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CFCADD82-6038-4193-93AA-9FEEE4E25E36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2.4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<sst xmlns="http://schemas.openxmlformats.org/spreadsheetml/2006/main" count="131" uniqueCount="77">
  <si>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</si>
  <si>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</si>
  <si>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</si>
  <si>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</si>
  <si>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</si>
  <si>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</si>
  <si>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</si>
  <si>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</si>
  <si>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</si>
  <si>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</si>
  <si>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</si>
  <si>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</si>
  <si>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</si>
  <si>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</si>
  <si>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</si>
  <si>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</si>
  <si>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</si>
  <si>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</si>
  <si>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</si>
  <si>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</si>
  <si>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</si>
  <si>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</si>
  <si>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</si>
  <si>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</si>
  <si>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</si>
  <si>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</si>
  <si>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</si>
  <si>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</si>
  <si>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</si>
  <si>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</si>
  <si>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</si>
  <si>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</si>
  <si>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</si>
  <si>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</si>
  <si>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</si>
  <si>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</si>
  <si>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</si>
  <si>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</si>
  <si>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</si>
  <si>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</si>
  <si>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</si>
  <si>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</si>
  <si>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</si>
  <si>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</si>
  <si>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</si>
  <si>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</si>
  <si>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</si>
  <si>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</si>
  <si>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</si>
  <si>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</si>
  <si>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</si>
  <si>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</si>
  <si>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</si>
  <si>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</si>
  <si>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</si>
  <si>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</si>
  <si>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</si>
  <si>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 xml:space="preserve">All enterprises </t>
  </si>
  <si>
    <t>Industry (B-E)</t>
  </si>
  <si>
    <t xml:space="preserve">    Manufacturing (C)</t>
  </si>
  <si>
    <t>Distribution (G)</t>
  </si>
  <si>
    <t>Services (H-N)</t>
  </si>
  <si>
    <t xml:space="preserve">       High &amp; medium high-tech manufacturing </t>
  </si>
  <si>
    <t xml:space="preserve">       Low &amp; medium low-tech manufacturing </t>
  </si>
  <si>
    <t>Total all sectors</t>
  </si>
  <si>
    <r>
      <t>Sector</t>
    </r>
    <r>
      <rPr>
        <vertAlign val="superscript"/>
        <sz val="8"/>
        <rFont val="Arial"/>
        <family val="2"/>
      </rPr>
      <t>1</t>
    </r>
  </si>
  <si>
    <t>No.</t>
  </si>
  <si>
    <t>%</t>
  </si>
  <si>
    <t xml:space="preserve">Enterprises engaged in international sourcing </t>
  </si>
  <si>
    <t>Other Services (I, L, N)</t>
  </si>
  <si>
    <t xml:space="preserve">    Other Industrial (B,D,E)</t>
  </si>
  <si>
    <t>Transportation and storage (H)</t>
  </si>
  <si>
    <t>Information and communication (J)</t>
  </si>
  <si>
    <t>Financial and insurance activities (K)</t>
  </si>
  <si>
    <t>Professional, scientific and technical activities (M)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</si>
  <si>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Please see background notes for NACE Rev. 2 classifications.</t>
    </r>
  </si>
  <si>
    <t>Table 2.4 Enterprises engaged in international sourcing by detailed sector,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</si>
</sst>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1" xfId="0" applyFont="1" applyBorder="1" applyAlignment="1">
      <alignment horizontal="left" wrapText="1"/>
    </xf>
    <xf numFmtId="0" fontId="9" fillId="0" borderId="3" xfId="0" applyFont="1" applyBorder="1" applyAlignment="1">
      <alignment horizontal="right" wrapText="1"/>
    </xf>
    <xf numFmtId="0" fontId="9" fillId="0" borderId="3" xfId="0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abSelected="1" zoomScaleNormal="100" workbookViewId="0">
      <selection sqref="A1:D1"/>
    </sheetView>
  </sheetViews>
  <sheetFormatPr defaultRowHeight="15" customHeight="1" x14ac:dyDescent="0.25"/>
  <cols>
    <col min="1" max="1" width="45.7109375" style="20" customWidth="1"/>
    <col min="2" max="2" width="21.140625" style="20" customWidth="1"/>
    <col min="3" max="3" width="14.5703125" style="20" customWidth="1"/>
    <col min="4" max="4" width="22.42578125" style="20" customWidth="1"/>
    <col min="5" max="101" width="9.140625" style="20"/>
    <col min="102" max="102" width="29.7109375" style="20" customWidth="1"/>
    <col min="103" max="103" width="6.5703125" style="20" customWidth="1"/>
    <col min="104" max="108" width="14.7109375" style="20" customWidth="1"/>
    <col min="109" max="109" width="5.7109375" style="20" customWidth="1"/>
    <col min="110" max="110" width="14.7109375" style="20" customWidth="1"/>
    <col min="111" max="357" width="9.140625" style="20"/>
    <col min="358" max="358" width="29.7109375" style="20" customWidth="1"/>
    <col min="359" max="359" width="6.5703125" style="20" customWidth="1"/>
    <col min="360" max="364" width="14.7109375" style="20" customWidth="1"/>
    <col min="365" max="365" width="5.7109375" style="20" customWidth="1"/>
    <col min="366" max="366" width="14.7109375" style="20" customWidth="1"/>
    <col min="367" max="613" width="9.140625" style="20"/>
    <col min="614" max="614" width="29.7109375" style="20" customWidth="1"/>
    <col min="615" max="615" width="6.5703125" style="20" customWidth="1"/>
    <col min="616" max="620" width="14.7109375" style="20" customWidth="1"/>
    <col min="621" max="621" width="5.7109375" style="20" customWidth="1"/>
    <col min="622" max="622" width="14.7109375" style="20" customWidth="1"/>
    <col min="623" max="869" width="9.140625" style="20"/>
    <col min="870" max="870" width="29.7109375" style="20" customWidth="1"/>
    <col min="871" max="871" width="6.5703125" style="20" customWidth="1"/>
    <col min="872" max="876" width="14.7109375" style="20" customWidth="1"/>
    <col min="877" max="877" width="5.7109375" style="20" customWidth="1"/>
    <col min="878" max="878" width="14.7109375" style="20" customWidth="1"/>
    <col min="879" max="1125" width="9.140625" style="20"/>
    <col min="1126" max="1126" width="29.7109375" style="20" customWidth="1"/>
    <col min="1127" max="1127" width="6.5703125" style="20" customWidth="1"/>
    <col min="1128" max="1132" width="14.7109375" style="20" customWidth="1"/>
    <col min="1133" max="1133" width="5.7109375" style="20" customWidth="1"/>
    <col min="1134" max="1134" width="14.7109375" style="20" customWidth="1"/>
    <col min="1135" max="1381" width="9.140625" style="20"/>
    <col min="1382" max="1382" width="29.7109375" style="20" customWidth="1"/>
    <col min="1383" max="1383" width="6.5703125" style="20" customWidth="1"/>
    <col min="1384" max="1388" width="14.7109375" style="20" customWidth="1"/>
    <col min="1389" max="1389" width="5.7109375" style="20" customWidth="1"/>
    <col min="1390" max="1390" width="14.7109375" style="20" customWidth="1"/>
    <col min="1391" max="1637" width="9.140625" style="20"/>
    <col min="1638" max="1638" width="29.7109375" style="20" customWidth="1"/>
    <col min="1639" max="1639" width="6.5703125" style="20" customWidth="1"/>
    <col min="1640" max="1644" width="14.7109375" style="20" customWidth="1"/>
    <col min="1645" max="1645" width="5.7109375" style="20" customWidth="1"/>
    <col min="1646" max="1646" width="14.7109375" style="20" customWidth="1"/>
    <col min="1647" max="1893" width="9.140625" style="20"/>
    <col min="1894" max="1894" width="29.7109375" style="20" customWidth="1"/>
    <col min="1895" max="1895" width="6.5703125" style="20" customWidth="1"/>
    <col min="1896" max="1900" width="14.7109375" style="20" customWidth="1"/>
    <col min="1901" max="1901" width="5.7109375" style="20" customWidth="1"/>
    <col min="1902" max="1902" width="14.7109375" style="20" customWidth="1"/>
    <col min="1903" max="2149" width="9.140625" style="20"/>
    <col min="2150" max="2150" width="29.7109375" style="20" customWidth="1"/>
    <col min="2151" max="2151" width="6.5703125" style="20" customWidth="1"/>
    <col min="2152" max="2156" width="14.7109375" style="20" customWidth="1"/>
    <col min="2157" max="2157" width="5.7109375" style="20" customWidth="1"/>
    <col min="2158" max="2158" width="14.7109375" style="20" customWidth="1"/>
    <col min="2159" max="2405" width="9.140625" style="20"/>
    <col min="2406" max="2406" width="29.7109375" style="20" customWidth="1"/>
    <col min="2407" max="2407" width="6.5703125" style="20" customWidth="1"/>
    <col min="2408" max="2412" width="14.7109375" style="20" customWidth="1"/>
    <col min="2413" max="2413" width="5.7109375" style="20" customWidth="1"/>
    <col min="2414" max="2414" width="14.7109375" style="20" customWidth="1"/>
    <col min="2415" max="2661" width="9.140625" style="20"/>
    <col min="2662" max="2662" width="29.7109375" style="20" customWidth="1"/>
    <col min="2663" max="2663" width="6.5703125" style="20" customWidth="1"/>
    <col min="2664" max="2668" width="14.7109375" style="20" customWidth="1"/>
    <col min="2669" max="2669" width="5.7109375" style="20" customWidth="1"/>
    <col min="2670" max="2670" width="14.7109375" style="20" customWidth="1"/>
    <col min="2671" max="2917" width="9.140625" style="20"/>
    <col min="2918" max="2918" width="29.7109375" style="20" customWidth="1"/>
    <col min="2919" max="2919" width="6.5703125" style="20" customWidth="1"/>
    <col min="2920" max="2924" width="14.7109375" style="20" customWidth="1"/>
    <col min="2925" max="2925" width="5.7109375" style="20" customWidth="1"/>
    <col min="2926" max="2926" width="14.7109375" style="20" customWidth="1"/>
    <col min="2927" max="3173" width="9.140625" style="20"/>
    <col min="3174" max="3174" width="29.7109375" style="20" customWidth="1"/>
    <col min="3175" max="3175" width="6.5703125" style="20" customWidth="1"/>
    <col min="3176" max="3180" width="14.7109375" style="20" customWidth="1"/>
    <col min="3181" max="3181" width="5.7109375" style="20" customWidth="1"/>
    <col min="3182" max="3182" width="14.7109375" style="20" customWidth="1"/>
    <col min="3183" max="3429" width="9.140625" style="20"/>
    <col min="3430" max="3430" width="29.7109375" style="20" customWidth="1"/>
    <col min="3431" max="3431" width="6.5703125" style="20" customWidth="1"/>
    <col min="3432" max="3436" width="14.7109375" style="20" customWidth="1"/>
    <col min="3437" max="3437" width="5.7109375" style="20" customWidth="1"/>
    <col min="3438" max="3438" width="14.7109375" style="20" customWidth="1"/>
    <col min="3439" max="3685" width="9.140625" style="20"/>
    <col min="3686" max="3686" width="29.7109375" style="20" customWidth="1"/>
    <col min="3687" max="3687" width="6.5703125" style="20" customWidth="1"/>
    <col min="3688" max="3692" width="14.7109375" style="20" customWidth="1"/>
    <col min="3693" max="3693" width="5.7109375" style="20" customWidth="1"/>
    <col min="3694" max="3694" width="14.7109375" style="20" customWidth="1"/>
    <col min="3695" max="3941" width="9.140625" style="20"/>
    <col min="3942" max="3942" width="29.7109375" style="20" customWidth="1"/>
    <col min="3943" max="3943" width="6.5703125" style="20" customWidth="1"/>
    <col min="3944" max="3948" width="14.7109375" style="20" customWidth="1"/>
    <col min="3949" max="3949" width="5.7109375" style="20" customWidth="1"/>
    <col min="3950" max="3950" width="14.7109375" style="20" customWidth="1"/>
    <col min="3951" max="4197" width="9.140625" style="20"/>
    <col min="4198" max="4198" width="29.7109375" style="20" customWidth="1"/>
    <col min="4199" max="4199" width="6.5703125" style="20" customWidth="1"/>
    <col min="4200" max="4204" width="14.7109375" style="20" customWidth="1"/>
    <col min="4205" max="4205" width="5.7109375" style="20" customWidth="1"/>
    <col min="4206" max="4206" width="14.7109375" style="20" customWidth="1"/>
    <col min="4207" max="4453" width="9.140625" style="20"/>
    <col min="4454" max="4454" width="29.7109375" style="20" customWidth="1"/>
    <col min="4455" max="4455" width="6.5703125" style="20" customWidth="1"/>
    <col min="4456" max="4460" width="14.7109375" style="20" customWidth="1"/>
    <col min="4461" max="4461" width="5.7109375" style="20" customWidth="1"/>
    <col min="4462" max="4462" width="14.7109375" style="20" customWidth="1"/>
    <col min="4463" max="4709" width="9.140625" style="20"/>
    <col min="4710" max="4710" width="29.7109375" style="20" customWidth="1"/>
    <col min="4711" max="4711" width="6.5703125" style="20" customWidth="1"/>
    <col min="4712" max="4716" width="14.7109375" style="20" customWidth="1"/>
    <col min="4717" max="4717" width="5.7109375" style="20" customWidth="1"/>
    <col min="4718" max="4718" width="14.7109375" style="20" customWidth="1"/>
    <col min="4719" max="4965" width="9.140625" style="20"/>
    <col min="4966" max="4966" width="29.7109375" style="20" customWidth="1"/>
    <col min="4967" max="4967" width="6.5703125" style="20" customWidth="1"/>
    <col min="4968" max="4972" width="14.7109375" style="20" customWidth="1"/>
    <col min="4973" max="4973" width="5.7109375" style="20" customWidth="1"/>
    <col min="4974" max="4974" width="14.7109375" style="20" customWidth="1"/>
    <col min="4975" max="5221" width="9.140625" style="20"/>
    <col min="5222" max="5222" width="29.7109375" style="20" customWidth="1"/>
    <col min="5223" max="5223" width="6.5703125" style="20" customWidth="1"/>
    <col min="5224" max="5228" width="14.7109375" style="20" customWidth="1"/>
    <col min="5229" max="5229" width="5.7109375" style="20" customWidth="1"/>
    <col min="5230" max="5230" width="14.7109375" style="20" customWidth="1"/>
    <col min="5231" max="5477" width="9.140625" style="20"/>
    <col min="5478" max="5478" width="29.7109375" style="20" customWidth="1"/>
    <col min="5479" max="5479" width="6.5703125" style="20" customWidth="1"/>
    <col min="5480" max="5484" width="14.7109375" style="20" customWidth="1"/>
    <col min="5485" max="5485" width="5.7109375" style="20" customWidth="1"/>
    <col min="5486" max="5486" width="14.7109375" style="20" customWidth="1"/>
    <col min="5487" max="5733" width="9.140625" style="20"/>
    <col min="5734" max="5734" width="29.7109375" style="20" customWidth="1"/>
    <col min="5735" max="5735" width="6.5703125" style="20" customWidth="1"/>
    <col min="5736" max="5740" width="14.7109375" style="20" customWidth="1"/>
    <col min="5741" max="5741" width="5.7109375" style="20" customWidth="1"/>
    <col min="5742" max="5742" width="14.7109375" style="20" customWidth="1"/>
    <col min="5743" max="5989" width="9.140625" style="20"/>
    <col min="5990" max="5990" width="29.7109375" style="20" customWidth="1"/>
    <col min="5991" max="5991" width="6.5703125" style="20" customWidth="1"/>
    <col min="5992" max="5996" width="14.7109375" style="20" customWidth="1"/>
    <col min="5997" max="5997" width="5.7109375" style="20" customWidth="1"/>
    <col min="5998" max="5998" width="14.7109375" style="20" customWidth="1"/>
    <col min="5999" max="6245" width="9.140625" style="20"/>
    <col min="6246" max="6246" width="29.7109375" style="20" customWidth="1"/>
    <col min="6247" max="6247" width="6.5703125" style="20" customWidth="1"/>
    <col min="6248" max="6252" width="14.7109375" style="20" customWidth="1"/>
    <col min="6253" max="6253" width="5.7109375" style="20" customWidth="1"/>
    <col min="6254" max="6254" width="14.7109375" style="20" customWidth="1"/>
    <col min="6255" max="6501" width="9.140625" style="20"/>
    <col min="6502" max="6502" width="29.7109375" style="20" customWidth="1"/>
    <col min="6503" max="6503" width="6.5703125" style="20" customWidth="1"/>
    <col min="6504" max="6508" width="14.7109375" style="20" customWidth="1"/>
    <col min="6509" max="6509" width="5.7109375" style="20" customWidth="1"/>
    <col min="6510" max="6510" width="14.7109375" style="20" customWidth="1"/>
    <col min="6511" max="6757" width="9.140625" style="20"/>
    <col min="6758" max="6758" width="29.7109375" style="20" customWidth="1"/>
    <col min="6759" max="6759" width="6.5703125" style="20" customWidth="1"/>
    <col min="6760" max="6764" width="14.7109375" style="20" customWidth="1"/>
    <col min="6765" max="6765" width="5.7109375" style="20" customWidth="1"/>
    <col min="6766" max="6766" width="14.7109375" style="20" customWidth="1"/>
    <col min="6767" max="7013" width="9.140625" style="20"/>
    <col min="7014" max="7014" width="29.7109375" style="20" customWidth="1"/>
    <col min="7015" max="7015" width="6.5703125" style="20" customWidth="1"/>
    <col min="7016" max="7020" width="14.7109375" style="20" customWidth="1"/>
    <col min="7021" max="7021" width="5.7109375" style="20" customWidth="1"/>
    <col min="7022" max="7022" width="14.7109375" style="20" customWidth="1"/>
    <col min="7023" max="7269" width="9.140625" style="20"/>
    <col min="7270" max="7270" width="29.7109375" style="20" customWidth="1"/>
    <col min="7271" max="7271" width="6.5703125" style="20" customWidth="1"/>
    <col min="7272" max="7276" width="14.7109375" style="20" customWidth="1"/>
    <col min="7277" max="7277" width="5.7109375" style="20" customWidth="1"/>
    <col min="7278" max="7278" width="14.7109375" style="20" customWidth="1"/>
    <col min="7279" max="7525" width="9.140625" style="20"/>
    <col min="7526" max="7526" width="29.7109375" style="20" customWidth="1"/>
    <col min="7527" max="7527" width="6.5703125" style="20" customWidth="1"/>
    <col min="7528" max="7532" width="14.7109375" style="20" customWidth="1"/>
    <col min="7533" max="7533" width="5.7109375" style="20" customWidth="1"/>
    <col min="7534" max="7534" width="14.7109375" style="20" customWidth="1"/>
    <col min="7535" max="7781" width="9.140625" style="20"/>
    <col min="7782" max="7782" width="29.7109375" style="20" customWidth="1"/>
    <col min="7783" max="7783" width="6.5703125" style="20" customWidth="1"/>
    <col min="7784" max="7788" width="14.7109375" style="20" customWidth="1"/>
    <col min="7789" max="7789" width="5.7109375" style="20" customWidth="1"/>
    <col min="7790" max="7790" width="14.7109375" style="20" customWidth="1"/>
    <col min="7791" max="8037" width="9.140625" style="20"/>
    <col min="8038" max="8038" width="29.7109375" style="20" customWidth="1"/>
    <col min="8039" max="8039" width="6.5703125" style="20" customWidth="1"/>
    <col min="8040" max="8044" width="14.7109375" style="20" customWidth="1"/>
    <col min="8045" max="8045" width="5.7109375" style="20" customWidth="1"/>
    <col min="8046" max="8046" width="14.7109375" style="20" customWidth="1"/>
    <col min="8047" max="8293" width="9.140625" style="20"/>
    <col min="8294" max="8294" width="29.7109375" style="20" customWidth="1"/>
    <col min="8295" max="8295" width="6.5703125" style="20" customWidth="1"/>
    <col min="8296" max="8300" width="14.7109375" style="20" customWidth="1"/>
    <col min="8301" max="8301" width="5.7109375" style="20" customWidth="1"/>
    <col min="8302" max="8302" width="14.7109375" style="20" customWidth="1"/>
    <col min="8303" max="8549" width="9.140625" style="20"/>
    <col min="8550" max="8550" width="29.7109375" style="20" customWidth="1"/>
    <col min="8551" max="8551" width="6.5703125" style="20" customWidth="1"/>
    <col min="8552" max="8556" width="14.7109375" style="20" customWidth="1"/>
    <col min="8557" max="8557" width="5.7109375" style="20" customWidth="1"/>
    <col min="8558" max="8558" width="14.7109375" style="20" customWidth="1"/>
    <col min="8559" max="8805" width="9.140625" style="20"/>
    <col min="8806" max="8806" width="29.7109375" style="20" customWidth="1"/>
    <col min="8807" max="8807" width="6.5703125" style="20" customWidth="1"/>
    <col min="8808" max="8812" width="14.7109375" style="20" customWidth="1"/>
    <col min="8813" max="8813" width="5.7109375" style="20" customWidth="1"/>
    <col min="8814" max="8814" width="14.7109375" style="20" customWidth="1"/>
    <col min="8815" max="9061" width="9.140625" style="20"/>
    <col min="9062" max="9062" width="29.7109375" style="20" customWidth="1"/>
    <col min="9063" max="9063" width="6.5703125" style="20" customWidth="1"/>
    <col min="9064" max="9068" width="14.7109375" style="20" customWidth="1"/>
    <col min="9069" max="9069" width="5.7109375" style="20" customWidth="1"/>
    <col min="9070" max="9070" width="14.7109375" style="20" customWidth="1"/>
    <col min="9071" max="9317" width="9.140625" style="20"/>
    <col min="9318" max="9318" width="29.7109375" style="20" customWidth="1"/>
    <col min="9319" max="9319" width="6.5703125" style="20" customWidth="1"/>
    <col min="9320" max="9324" width="14.7109375" style="20" customWidth="1"/>
    <col min="9325" max="9325" width="5.7109375" style="20" customWidth="1"/>
    <col min="9326" max="9326" width="14.7109375" style="20" customWidth="1"/>
    <col min="9327" max="9573" width="9.140625" style="20"/>
    <col min="9574" max="9574" width="29.7109375" style="20" customWidth="1"/>
    <col min="9575" max="9575" width="6.5703125" style="20" customWidth="1"/>
    <col min="9576" max="9580" width="14.7109375" style="20" customWidth="1"/>
    <col min="9581" max="9581" width="5.7109375" style="20" customWidth="1"/>
    <col min="9582" max="9582" width="14.7109375" style="20" customWidth="1"/>
    <col min="9583" max="9829" width="9.140625" style="20"/>
    <col min="9830" max="9830" width="29.7109375" style="20" customWidth="1"/>
    <col min="9831" max="9831" width="6.5703125" style="20" customWidth="1"/>
    <col min="9832" max="9836" width="14.7109375" style="20" customWidth="1"/>
    <col min="9837" max="9837" width="5.7109375" style="20" customWidth="1"/>
    <col min="9838" max="9838" width="14.7109375" style="20" customWidth="1"/>
    <col min="9839" max="10085" width="9.140625" style="20"/>
    <col min="10086" max="10086" width="29.7109375" style="20" customWidth="1"/>
    <col min="10087" max="10087" width="6.5703125" style="20" customWidth="1"/>
    <col min="10088" max="10092" width="14.7109375" style="20" customWidth="1"/>
    <col min="10093" max="10093" width="5.7109375" style="20" customWidth="1"/>
    <col min="10094" max="10094" width="14.7109375" style="20" customWidth="1"/>
    <col min="10095" max="10341" width="9.140625" style="20"/>
    <col min="10342" max="10342" width="29.7109375" style="20" customWidth="1"/>
    <col min="10343" max="10343" width="6.5703125" style="20" customWidth="1"/>
    <col min="10344" max="10348" width="14.7109375" style="20" customWidth="1"/>
    <col min="10349" max="10349" width="5.7109375" style="20" customWidth="1"/>
    <col min="10350" max="10350" width="14.7109375" style="20" customWidth="1"/>
    <col min="10351" max="10597" width="9.140625" style="20"/>
    <col min="10598" max="10598" width="29.7109375" style="20" customWidth="1"/>
    <col min="10599" max="10599" width="6.5703125" style="20" customWidth="1"/>
    <col min="10600" max="10604" width="14.7109375" style="20" customWidth="1"/>
    <col min="10605" max="10605" width="5.7109375" style="20" customWidth="1"/>
    <col min="10606" max="10606" width="14.7109375" style="20" customWidth="1"/>
    <col min="10607" max="10853" width="9.140625" style="20"/>
    <col min="10854" max="10854" width="29.7109375" style="20" customWidth="1"/>
    <col min="10855" max="10855" width="6.5703125" style="20" customWidth="1"/>
    <col min="10856" max="10860" width="14.7109375" style="20" customWidth="1"/>
    <col min="10861" max="10861" width="5.7109375" style="20" customWidth="1"/>
    <col min="10862" max="10862" width="14.7109375" style="20" customWidth="1"/>
    <col min="10863" max="11109" width="9.140625" style="20"/>
    <col min="11110" max="11110" width="29.7109375" style="20" customWidth="1"/>
    <col min="11111" max="11111" width="6.5703125" style="20" customWidth="1"/>
    <col min="11112" max="11116" width="14.7109375" style="20" customWidth="1"/>
    <col min="11117" max="11117" width="5.7109375" style="20" customWidth="1"/>
    <col min="11118" max="11118" width="14.7109375" style="20" customWidth="1"/>
    <col min="11119" max="11365" width="9.140625" style="20"/>
    <col min="11366" max="11366" width="29.7109375" style="20" customWidth="1"/>
    <col min="11367" max="11367" width="6.5703125" style="20" customWidth="1"/>
    <col min="11368" max="11372" width="14.7109375" style="20" customWidth="1"/>
    <col min="11373" max="11373" width="5.7109375" style="20" customWidth="1"/>
    <col min="11374" max="11374" width="14.7109375" style="20" customWidth="1"/>
    <col min="11375" max="11621" width="9.140625" style="20"/>
    <col min="11622" max="11622" width="29.7109375" style="20" customWidth="1"/>
    <col min="11623" max="11623" width="6.5703125" style="20" customWidth="1"/>
    <col min="11624" max="11628" width="14.7109375" style="20" customWidth="1"/>
    <col min="11629" max="11629" width="5.7109375" style="20" customWidth="1"/>
    <col min="11630" max="11630" width="14.7109375" style="20" customWidth="1"/>
    <col min="11631" max="11877" width="9.140625" style="20"/>
    <col min="11878" max="11878" width="29.7109375" style="20" customWidth="1"/>
    <col min="11879" max="11879" width="6.5703125" style="20" customWidth="1"/>
    <col min="11880" max="11884" width="14.7109375" style="20" customWidth="1"/>
    <col min="11885" max="11885" width="5.7109375" style="20" customWidth="1"/>
    <col min="11886" max="11886" width="14.7109375" style="20" customWidth="1"/>
    <col min="11887" max="12133" width="9.140625" style="20"/>
    <col min="12134" max="12134" width="29.7109375" style="20" customWidth="1"/>
    <col min="12135" max="12135" width="6.5703125" style="20" customWidth="1"/>
    <col min="12136" max="12140" width="14.7109375" style="20" customWidth="1"/>
    <col min="12141" max="12141" width="5.7109375" style="20" customWidth="1"/>
    <col min="12142" max="12142" width="14.7109375" style="20" customWidth="1"/>
    <col min="12143" max="12389" width="9.140625" style="20"/>
    <col min="12390" max="12390" width="29.7109375" style="20" customWidth="1"/>
    <col min="12391" max="12391" width="6.5703125" style="20" customWidth="1"/>
    <col min="12392" max="12396" width="14.7109375" style="20" customWidth="1"/>
    <col min="12397" max="12397" width="5.7109375" style="20" customWidth="1"/>
    <col min="12398" max="12398" width="14.7109375" style="20" customWidth="1"/>
    <col min="12399" max="12645" width="9.140625" style="20"/>
    <col min="12646" max="12646" width="29.7109375" style="20" customWidth="1"/>
    <col min="12647" max="12647" width="6.5703125" style="20" customWidth="1"/>
    <col min="12648" max="12652" width="14.7109375" style="20" customWidth="1"/>
    <col min="12653" max="12653" width="5.7109375" style="20" customWidth="1"/>
    <col min="12654" max="12654" width="14.7109375" style="20" customWidth="1"/>
    <col min="12655" max="12901" width="9.140625" style="20"/>
    <col min="12902" max="12902" width="29.7109375" style="20" customWidth="1"/>
    <col min="12903" max="12903" width="6.5703125" style="20" customWidth="1"/>
    <col min="12904" max="12908" width="14.7109375" style="20" customWidth="1"/>
    <col min="12909" max="12909" width="5.7109375" style="20" customWidth="1"/>
    <col min="12910" max="12910" width="14.7109375" style="20" customWidth="1"/>
    <col min="12911" max="13157" width="9.140625" style="20"/>
    <col min="13158" max="13158" width="29.7109375" style="20" customWidth="1"/>
    <col min="13159" max="13159" width="6.5703125" style="20" customWidth="1"/>
    <col min="13160" max="13164" width="14.7109375" style="20" customWidth="1"/>
    <col min="13165" max="13165" width="5.7109375" style="20" customWidth="1"/>
    <col min="13166" max="13166" width="14.7109375" style="20" customWidth="1"/>
    <col min="13167" max="13413" width="9.140625" style="20"/>
    <col min="13414" max="13414" width="29.7109375" style="20" customWidth="1"/>
    <col min="13415" max="13415" width="6.5703125" style="20" customWidth="1"/>
    <col min="13416" max="13420" width="14.7109375" style="20" customWidth="1"/>
    <col min="13421" max="13421" width="5.7109375" style="20" customWidth="1"/>
    <col min="13422" max="13422" width="14.7109375" style="20" customWidth="1"/>
    <col min="13423" max="13669" width="9.140625" style="20"/>
    <col min="13670" max="13670" width="29.7109375" style="20" customWidth="1"/>
    <col min="13671" max="13671" width="6.5703125" style="20" customWidth="1"/>
    <col min="13672" max="13676" width="14.7109375" style="20" customWidth="1"/>
    <col min="13677" max="13677" width="5.7109375" style="20" customWidth="1"/>
    <col min="13678" max="13678" width="14.7109375" style="20" customWidth="1"/>
    <col min="13679" max="13925" width="9.140625" style="20"/>
    <col min="13926" max="13926" width="29.7109375" style="20" customWidth="1"/>
    <col min="13927" max="13927" width="6.5703125" style="20" customWidth="1"/>
    <col min="13928" max="13932" width="14.7109375" style="20" customWidth="1"/>
    <col min="13933" max="13933" width="5.7109375" style="20" customWidth="1"/>
    <col min="13934" max="13934" width="14.7109375" style="20" customWidth="1"/>
    <col min="13935" max="14181" width="9.140625" style="20"/>
    <col min="14182" max="14182" width="29.7109375" style="20" customWidth="1"/>
    <col min="14183" max="14183" width="6.5703125" style="20" customWidth="1"/>
    <col min="14184" max="14188" width="14.7109375" style="20" customWidth="1"/>
    <col min="14189" max="14189" width="5.7109375" style="20" customWidth="1"/>
    <col min="14190" max="14190" width="14.7109375" style="20" customWidth="1"/>
    <col min="14191" max="14437" width="9.140625" style="20"/>
    <col min="14438" max="14438" width="29.7109375" style="20" customWidth="1"/>
    <col min="14439" max="14439" width="6.5703125" style="20" customWidth="1"/>
    <col min="14440" max="14444" width="14.7109375" style="20" customWidth="1"/>
    <col min="14445" max="14445" width="5.7109375" style="20" customWidth="1"/>
    <col min="14446" max="14446" width="14.7109375" style="20" customWidth="1"/>
    <col min="14447" max="14693" width="9.140625" style="20"/>
    <col min="14694" max="14694" width="29.7109375" style="20" customWidth="1"/>
    <col min="14695" max="14695" width="6.5703125" style="20" customWidth="1"/>
    <col min="14696" max="14700" width="14.7109375" style="20" customWidth="1"/>
    <col min="14701" max="14701" width="5.7109375" style="20" customWidth="1"/>
    <col min="14702" max="14702" width="14.7109375" style="20" customWidth="1"/>
    <col min="14703" max="14949" width="9.140625" style="20"/>
    <col min="14950" max="14950" width="29.7109375" style="20" customWidth="1"/>
    <col min="14951" max="14951" width="6.5703125" style="20" customWidth="1"/>
    <col min="14952" max="14956" width="14.7109375" style="20" customWidth="1"/>
    <col min="14957" max="14957" width="5.7109375" style="20" customWidth="1"/>
    <col min="14958" max="14958" width="14.7109375" style="20" customWidth="1"/>
    <col min="14959" max="15205" width="9.140625" style="20"/>
    <col min="15206" max="15206" width="29.7109375" style="20" customWidth="1"/>
    <col min="15207" max="15207" width="6.5703125" style="20" customWidth="1"/>
    <col min="15208" max="15212" width="14.7109375" style="20" customWidth="1"/>
    <col min="15213" max="15213" width="5.7109375" style="20" customWidth="1"/>
    <col min="15214" max="15214" width="14.7109375" style="20" customWidth="1"/>
    <col min="15215" max="15461" width="9.140625" style="20"/>
    <col min="15462" max="15462" width="29.7109375" style="20" customWidth="1"/>
    <col min="15463" max="15463" width="6.5703125" style="20" customWidth="1"/>
    <col min="15464" max="15468" width="14.7109375" style="20" customWidth="1"/>
    <col min="15469" max="15469" width="5.7109375" style="20" customWidth="1"/>
    <col min="15470" max="15470" width="14.7109375" style="20" customWidth="1"/>
    <col min="15471" max="15717" width="9.140625" style="20"/>
    <col min="15718" max="15718" width="29.7109375" style="20" customWidth="1"/>
    <col min="15719" max="15719" width="6.5703125" style="20" customWidth="1"/>
    <col min="15720" max="15724" width="14.7109375" style="20" customWidth="1"/>
    <col min="15725" max="15725" width="5.7109375" style="20" customWidth="1"/>
    <col min="15726" max="15726" width="14.7109375" style="20" customWidth="1"/>
    <col min="15727" max="16384" width="9.140625" style="20"/>
  </cols>
  <sheetData>
    <row r="1" spans="1:4" ht="15" customHeight="1" x14ac:dyDescent="0.2">
      <c r="A1" s="39" t="s">
        <v>76</v>
      </c>
      <c r="B1" s="39"/>
      <c r="C1" s="39"/>
      <c r="D1" s="39"/>
    </row>
    <row r="2" spans="1:4" s="21" customFormat="1" ht="27" customHeight="1" x14ac:dyDescent="0.2">
      <c r="A2" s="22" t="s">
        <v>65</v>
      </c>
      <c r="B2" s="23" t="s">
        <v>68</v>
      </c>
      <c r="C2" s="24" t="s">
        <v>57</v>
      </c>
      <c r="D2" s="23" t="s">
        <v>68</v>
      </c>
    </row>
    <row r="3" spans="1:4" s="21" customFormat="1" ht="15" customHeight="1" x14ac:dyDescent="0.2">
      <c r="A3" s="37"/>
      <c r="B3" s="37" t="s">
        <v>66</v>
      </c>
      <c r="C3" s="38" t="s">
        <v>66</v>
      </c>
      <c r="D3" s="37" t="s">
        <v>67</v>
      </c>
    </row>
    <row r="4" spans="1:4" ht="15" customHeight="1" x14ac:dyDescent="0.2">
      <c r="A4" s="25" t="s">
        <v>58</v>
      </c>
      <c r="B4" s="26">
        <v>84</v>
      </c>
      <c r="C4" s="26">
        <v>796</v>
      </c>
      <c r="D4" s="27">
        <v>10.552763819095476</v>
      </c>
    </row>
    <row r="5" spans="1:4" ht="15" customHeight="1" x14ac:dyDescent="0.2">
      <c r="A5" s="28" t="s">
        <v>59</v>
      </c>
      <c r="B5" s="29">
        <v>76</v>
      </c>
      <c r="C5" s="29">
        <v>735</v>
      </c>
      <c r="D5" s="30">
        <v>10.340136054421768</v>
      </c>
    </row>
    <row r="6" spans="1:4" ht="15" customHeight="1" x14ac:dyDescent="0.2">
      <c r="A6" s="31" t="s">
        <v>62</v>
      </c>
      <c r="B6" s="32">
        <v>41</v>
      </c>
      <c r="C6" s="32">
        <v>287</v>
      </c>
      <c r="D6" s="33">
        <v>14.285714285714285</v>
      </c>
    </row>
    <row r="7" spans="1:4" ht="15" customHeight="1" x14ac:dyDescent="0.2">
      <c r="A7" s="31" t="s">
        <v>63</v>
      </c>
      <c r="B7" s="32">
        <v>35</v>
      </c>
      <c r="C7" s="32">
        <v>448</v>
      </c>
      <c r="D7" s="33">
        <v>7.8125</v>
      </c>
    </row>
    <row r="8" spans="1:4" ht="15" customHeight="1" x14ac:dyDescent="0.2">
      <c r="A8" s="28" t="s">
        <v>70</v>
      </c>
      <c r="B8" s="29">
        <v>8</v>
      </c>
      <c r="C8" s="29">
        <v>61</v>
      </c>
      <c r="D8" s="30">
        <v>13.114754098360656</v>
      </c>
    </row>
    <row r="9" spans="1:4" ht="15" customHeight="1" x14ac:dyDescent="0.2">
      <c r="A9" s="28"/>
      <c r="B9" s="29"/>
      <c r="C9" s="29"/>
      <c r="D9" s="27"/>
    </row>
    <row r="10" spans="1:4" ht="15" customHeight="1" x14ac:dyDescent="0.2">
      <c r="A10" s="25" t="s">
        <v>27</v>
      </c>
      <c r="B10" s="26">
        <v>14</v>
      </c>
      <c r="C10" s="26">
        <v>221</v>
      </c>
      <c r="D10" s="27">
        <v>6.3348416289592757</v>
      </c>
    </row>
    <row r="11" spans="1:4" ht="15" customHeight="1" x14ac:dyDescent="0.2">
      <c r="A11" s="28"/>
      <c r="B11" s="29"/>
      <c r="C11" s="29"/>
      <c r="D11" s="27"/>
    </row>
    <row r="12" spans="1:4" ht="15" customHeight="1" x14ac:dyDescent="0.2">
      <c r="A12" s="25" t="s">
        <v>60</v>
      </c>
      <c r="B12" s="26">
        <v>27</v>
      </c>
      <c r="C12" s="26">
        <v>903</v>
      </c>
      <c r="D12" s="27">
        <v>2.9900332225913622</v>
      </c>
    </row>
    <row r="13" spans="1:4" ht="15" customHeight="1" x14ac:dyDescent="0.2">
      <c r="A13" s="28"/>
      <c r="B13" s="29"/>
      <c r="C13" s="29"/>
      <c r="D13" s="27"/>
    </row>
    <row r="14" spans="1:4" ht="15" customHeight="1" x14ac:dyDescent="0.2">
      <c r="A14" s="25" t="s">
        <v>61</v>
      </c>
      <c r="B14" s="26">
        <v>188</v>
      </c>
      <c r="C14" s="26">
        <v>2258</v>
      </c>
      <c r="D14" s="27">
        <v>8.3259521700620027</v>
      </c>
    </row>
    <row r="15" spans="1:4" ht="15" customHeight="1" x14ac:dyDescent="0.2">
      <c r="A15" s="34" t="s">
        <v>71</v>
      </c>
      <c r="B15" s="29">
        <v>32</v>
      </c>
      <c r="C15" s="29">
        <v>183</v>
      </c>
      <c r="D15" s="30">
        <v>17.486338797814209</v>
      </c>
    </row>
    <row r="16" spans="1:4" ht="15" customHeight="1" x14ac:dyDescent="0.2">
      <c r="A16" s="34" t="s">
        <v>72</v>
      </c>
      <c r="B16" s="29">
        <v>49</v>
      </c>
      <c r="C16" s="29">
        <v>346</v>
      </c>
      <c r="D16" s="30">
        <v>14.16184971098266</v>
      </c>
    </row>
    <row r="17" spans="1:4" ht="15" customHeight="1" x14ac:dyDescent="0.2">
      <c r="A17" s="34" t="s">
        <v>73</v>
      </c>
      <c r="B17" s="29">
        <v>24</v>
      </c>
      <c r="C17" s="29">
        <v>235</v>
      </c>
      <c r="D17" s="30">
        <v>10.212765957446807</v>
      </c>
    </row>
    <row r="18" spans="1:4" ht="15" customHeight="1" x14ac:dyDescent="0.2">
      <c r="A18" s="34" t="s">
        <v>74</v>
      </c>
      <c r="B18" s="29">
        <v>46</v>
      </c>
      <c r="C18" s="29">
        <v>348</v>
      </c>
      <c r="D18" s="30">
        <v>13.218390804597702</v>
      </c>
    </row>
    <row r="19" spans="1:4" ht="15" customHeight="1" x14ac:dyDescent="0.2">
      <c r="A19" s="34" t="s">
        <v>69</v>
      </c>
      <c r="B19" s="29">
        <v>37</v>
      </c>
      <c r="C19" s="29">
        <v>1146</v>
      </c>
      <c r="D19" s="30">
        <v>3.2286212914485164</v>
      </c>
    </row>
    <row r="20" spans="1:4" ht="15" customHeight="1" x14ac:dyDescent="0.2">
      <c r="A20" s="28"/>
      <c r="B20" s="29"/>
      <c r="C20" s="29"/>
      <c r="D20" s="27"/>
    </row>
    <row r="21" spans="1:4" ht="15" customHeight="1" x14ac:dyDescent="0.2">
      <c r="A21" s="35" t="s">
        <v>64</v>
      </c>
      <c r="B21" s="36">
        <v>313</v>
      </c>
      <c r="C21" s="36">
        <v>4178</v>
      </c>
      <c r="D21" s="27">
        <v>7.4916227860220204</v>
      </c>
    </row>
    <row r="22" spans="1:4" ht="15" customHeight="1" x14ac:dyDescent="0.2">
      <c r="A22" s="40" t="s">
        <v>75</v>
      </c>
      <c r="B22" s="40"/>
      <c r="C22" s="40"/>
      <c r="D22" s="40"/>
    </row>
  </sheetData>
  <mergeCells count="2">
    <mergeCell ref="A1:D1"/>
    <mergeCell ref="A22:D22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P-INTSS2018-2020TBL2.4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2022-04-08T09:54:54Z</dcterms:modified>
</cp:coreProperties>
</file>