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onthly_Release\Release_Output\ECOICOP_V2\June_2026\"/>
    </mc:Choice>
  </mc:AlternateContent>
  <xr:revisionPtr revIDLastSave="0" documentId="13_ncr:1_{AF6E163F-7EBF-4509-A705-FCD636DDF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6M06TBL19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<sst xmlns="http://schemas.openxmlformats.org/spreadsheetml/2006/main" count="51" uniqueCount="21">
  <si>
    <t>Period</t>
  </si>
  <si>
    <t>Percentage changes</t>
  </si>
  <si>
    <t>1 month</t>
  </si>
  <si>
    <t>12 months</t>
  </si>
  <si>
    <t>Moving 12-month average</t>
  </si>
  <si>
    <t>Monthly index</t>
  </si>
  <si>
    <t>Moving 12-month average index</t>
  </si>
  <si>
    <t>Table 19   EU Harmonised Index of Consumer Prices (HICP) - Ireland</t>
  </si>
  <si>
    <t>HICP 2025=100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</si>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</sst>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/>
    <xf numFmtId="164" fontId="2" fillId="0" borderId="1" xfId="0" applyNumberFormat="1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right" vertical="center" wrapText="1"/>
      <protection hidden="1"/>
    </xf>
    <xf numFmtId="0" fontId="2" fillId="0" borderId="2" xfId="0" applyFont="1" applyBorder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horizontal="right" vertical="center"/>
      <protection hidden="1"/>
    </xf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8"/>
  <sheetViews>
    <sheetView tabSelected="1" zoomScaleNormal="100" zoomScaleSheetLayoutView="100" workbookViewId="0">
      <selection sqref="A1:H1"/>
    </sheetView>
  </sheetViews>
  <sheetFormatPr defaultColWidth="11.42578125" defaultRowHeight="11.25" x14ac:dyDescent="0.2"/>
  <cols>
    <col min="1" max="1" width="11.42578125" style="1"/>
    <col min="2" max="2" width="13.7109375" style="1" customWidth="1"/>
    <col min="3" max="4" width="18.7109375" style="1" customWidth="1"/>
    <col min="5" max="5" width="4.140625" style="1" customWidth="1"/>
    <col min="6" max="7" width="12.7109375" style="1" customWidth="1"/>
    <col min="8" max="8" width="15.7109375" style="1" customWidth="1"/>
    <col min="9" max="219" width="11.42578125" style="1"/>
    <col min="220" max="220" width="13.7109375" style="1" customWidth="1"/>
    <col min="221" max="222" width="18.7109375" style="1" customWidth="1"/>
    <col min="223" max="223" width="4.140625" style="1" customWidth="1"/>
    <col min="224" max="225" width="12.7109375" style="1" customWidth="1"/>
    <col min="226" max="226" width="15.7109375" style="1" customWidth="1"/>
    <col min="227" max="475" width="11.42578125" style="1"/>
    <col min="476" max="476" width="13.7109375" style="1" customWidth="1"/>
    <col min="477" max="478" width="18.7109375" style="1" customWidth="1"/>
    <col min="479" max="479" width="4.140625" style="1" customWidth="1"/>
    <col min="480" max="481" width="12.7109375" style="1" customWidth="1"/>
    <col min="482" max="482" width="15.7109375" style="1" customWidth="1"/>
    <col min="483" max="731" width="11.42578125" style="1"/>
    <col min="732" max="732" width="13.7109375" style="1" customWidth="1"/>
    <col min="733" max="734" width="18.7109375" style="1" customWidth="1"/>
    <col min="735" max="735" width="4.140625" style="1" customWidth="1"/>
    <col min="736" max="737" width="12.7109375" style="1" customWidth="1"/>
    <col min="738" max="738" width="15.7109375" style="1" customWidth="1"/>
    <col min="739" max="987" width="11.42578125" style="1"/>
    <col min="988" max="988" width="13.7109375" style="1" customWidth="1"/>
    <col min="989" max="990" width="18.7109375" style="1" customWidth="1"/>
    <col min="991" max="991" width="4.140625" style="1" customWidth="1"/>
    <col min="992" max="993" width="12.7109375" style="1" customWidth="1"/>
    <col min="994" max="994" width="15.7109375" style="1" customWidth="1"/>
    <col min="995" max="1243" width="11.42578125" style="1"/>
    <col min="1244" max="1244" width="13.7109375" style="1" customWidth="1"/>
    <col min="1245" max="1246" width="18.7109375" style="1" customWidth="1"/>
    <col min="1247" max="1247" width="4.140625" style="1" customWidth="1"/>
    <col min="1248" max="1249" width="12.7109375" style="1" customWidth="1"/>
    <col min="1250" max="1250" width="15.7109375" style="1" customWidth="1"/>
    <col min="1251" max="1499" width="11.42578125" style="1"/>
    <col min="1500" max="1500" width="13.7109375" style="1" customWidth="1"/>
    <col min="1501" max="1502" width="18.7109375" style="1" customWidth="1"/>
    <col min="1503" max="1503" width="4.140625" style="1" customWidth="1"/>
    <col min="1504" max="1505" width="12.7109375" style="1" customWidth="1"/>
    <col min="1506" max="1506" width="15.7109375" style="1" customWidth="1"/>
    <col min="1507" max="1755" width="11.42578125" style="1"/>
    <col min="1756" max="1756" width="13.7109375" style="1" customWidth="1"/>
    <col min="1757" max="1758" width="18.7109375" style="1" customWidth="1"/>
    <col min="1759" max="1759" width="4.140625" style="1" customWidth="1"/>
    <col min="1760" max="1761" width="12.7109375" style="1" customWidth="1"/>
    <col min="1762" max="1762" width="15.7109375" style="1" customWidth="1"/>
    <col min="1763" max="2011" width="11.42578125" style="1"/>
    <col min="2012" max="2012" width="13.7109375" style="1" customWidth="1"/>
    <col min="2013" max="2014" width="18.7109375" style="1" customWidth="1"/>
    <col min="2015" max="2015" width="4.140625" style="1" customWidth="1"/>
    <col min="2016" max="2017" width="12.7109375" style="1" customWidth="1"/>
    <col min="2018" max="2018" width="15.7109375" style="1" customWidth="1"/>
    <col min="2019" max="2267" width="11.42578125" style="1"/>
    <col min="2268" max="2268" width="13.7109375" style="1" customWidth="1"/>
    <col min="2269" max="2270" width="18.7109375" style="1" customWidth="1"/>
    <col min="2271" max="2271" width="4.140625" style="1" customWidth="1"/>
    <col min="2272" max="2273" width="12.7109375" style="1" customWidth="1"/>
    <col min="2274" max="2274" width="15.7109375" style="1" customWidth="1"/>
    <col min="2275" max="2523" width="11.42578125" style="1"/>
    <col min="2524" max="2524" width="13.7109375" style="1" customWidth="1"/>
    <col min="2525" max="2526" width="18.7109375" style="1" customWidth="1"/>
    <col min="2527" max="2527" width="4.140625" style="1" customWidth="1"/>
    <col min="2528" max="2529" width="12.7109375" style="1" customWidth="1"/>
    <col min="2530" max="2530" width="15.7109375" style="1" customWidth="1"/>
    <col min="2531" max="2779" width="11.42578125" style="1"/>
    <col min="2780" max="2780" width="13.7109375" style="1" customWidth="1"/>
    <col min="2781" max="2782" width="18.7109375" style="1" customWidth="1"/>
    <col min="2783" max="2783" width="4.140625" style="1" customWidth="1"/>
    <col min="2784" max="2785" width="12.7109375" style="1" customWidth="1"/>
    <col min="2786" max="2786" width="15.7109375" style="1" customWidth="1"/>
    <col min="2787" max="3035" width="11.42578125" style="1"/>
    <col min="3036" max="3036" width="13.7109375" style="1" customWidth="1"/>
    <col min="3037" max="3038" width="18.7109375" style="1" customWidth="1"/>
    <col min="3039" max="3039" width="4.140625" style="1" customWidth="1"/>
    <col min="3040" max="3041" width="12.7109375" style="1" customWidth="1"/>
    <col min="3042" max="3042" width="15.7109375" style="1" customWidth="1"/>
    <col min="3043" max="3291" width="11.42578125" style="1"/>
    <col min="3292" max="3292" width="13.7109375" style="1" customWidth="1"/>
    <col min="3293" max="3294" width="18.7109375" style="1" customWidth="1"/>
    <col min="3295" max="3295" width="4.140625" style="1" customWidth="1"/>
    <col min="3296" max="3297" width="12.7109375" style="1" customWidth="1"/>
    <col min="3298" max="3298" width="15.7109375" style="1" customWidth="1"/>
    <col min="3299" max="3547" width="11.42578125" style="1"/>
    <col min="3548" max="3548" width="13.7109375" style="1" customWidth="1"/>
    <col min="3549" max="3550" width="18.7109375" style="1" customWidth="1"/>
    <col min="3551" max="3551" width="4.140625" style="1" customWidth="1"/>
    <col min="3552" max="3553" width="12.7109375" style="1" customWidth="1"/>
    <col min="3554" max="3554" width="15.7109375" style="1" customWidth="1"/>
    <col min="3555" max="3803" width="11.42578125" style="1"/>
    <col min="3804" max="3804" width="13.7109375" style="1" customWidth="1"/>
    <col min="3805" max="3806" width="18.7109375" style="1" customWidth="1"/>
    <col min="3807" max="3807" width="4.140625" style="1" customWidth="1"/>
    <col min="3808" max="3809" width="12.7109375" style="1" customWidth="1"/>
    <col min="3810" max="3810" width="15.7109375" style="1" customWidth="1"/>
    <col min="3811" max="4059" width="11.42578125" style="1"/>
    <col min="4060" max="4060" width="13.7109375" style="1" customWidth="1"/>
    <col min="4061" max="4062" width="18.7109375" style="1" customWidth="1"/>
    <col min="4063" max="4063" width="4.140625" style="1" customWidth="1"/>
    <col min="4064" max="4065" width="12.7109375" style="1" customWidth="1"/>
    <col min="4066" max="4066" width="15.7109375" style="1" customWidth="1"/>
    <col min="4067" max="4315" width="11.42578125" style="1"/>
    <col min="4316" max="4316" width="13.7109375" style="1" customWidth="1"/>
    <col min="4317" max="4318" width="18.7109375" style="1" customWidth="1"/>
    <col min="4319" max="4319" width="4.140625" style="1" customWidth="1"/>
    <col min="4320" max="4321" width="12.7109375" style="1" customWidth="1"/>
    <col min="4322" max="4322" width="15.7109375" style="1" customWidth="1"/>
    <col min="4323" max="4571" width="11.42578125" style="1"/>
    <col min="4572" max="4572" width="13.7109375" style="1" customWidth="1"/>
    <col min="4573" max="4574" width="18.7109375" style="1" customWidth="1"/>
    <col min="4575" max="4575" width="4.140625" style="1" customWidth="1"/>
    <col min="4576" max="4577" width="12.7109375" style="1" customWidth="1"/>
    <col min="4578" max="4578" width="15.7109375" style="1" customWidth="1"/>
    <col min="4579" max="4827" width="11.42578125" style="1"/>
    <col min="4828" max="4828" width="13.7109375" style="1" customWidth="1"/>
    <col min="4829" max="4830" width="18.7109375" style="1" customWidth="1"/>
    <col min="4831" max="4831" width="4.140625" style="1" customWidth="1"/>
    <col min="4832" max="4833" width="12.7109375" style="1" customWidth="1"/>
    <col min="4834" max="4834" width="15.7109375" style="1" customWidth="1"/>
    <col min="4835" max="5083" width="11.42578125" style="1"/>
    <col min="5084" max="5084" width="13.7109375" style="1" customWidth="1"/>
    <col min="5085" max="5086" width="18.7109375" style="1" customWidth="1"/>
    <col min="5087" max="5087" width="4.140625" style="1" customWidth="1"/>
    <col min="5088" max="5089" width="12.7109375" style="1" customWidth="1"/>
    <col min="5090" max="5090" width="15.7109375" style="1" customWidth="1"/>
    <col min="5091" max="5339" width="11.42578125" style="1"/>
    <col min="5340" max="5340" width="13.7109375" style="1" customWidth="1"/>
    <col min="5341" max="5342" width="18.7109375" style="1" customWidth="1"/>
    <col min="5343" max="5343" width="4.140625" style="1" customWidth="1"/>
    <col min="5344" max="5345" width="12.7109375" style="1" customWidth="1"/>
    <col min="5346" max="5346" width="15.7109375" style="1" customWidth="1"/>
    <col min="5347" max="5595" width="11.42578125" style="1"/>
    <col min="5596" max="5596" width="13.7109375" style="1" customWidth="1"/>
    <col min="5597" max="5598" width="18.7109375" style="1" customWidth="1"/>
    <col min="5599" max="5599" width="4.140625" style="1" customWidth="1"/>
    <col min="5600" max="5601" width="12.7109375" style="1" customWidth="1"/>
    <col min="5602" max="5602" width="15.7109375" style="1" customWidth="1"/>
    <col min="5603" max="5851" width="11.42578125" style="1"/>
    <col min="5852" max="5852" width="13.7109375" style="1" customWidth="1"/>
    <col min="5853" max="5854" width="18.7109375" style="1" customWidth="1"/>
    <col min="5855" max="5855" width="4.140625" style="1" customWidth="1"/>
    <col min="5856" max="5857" width="12.7109375" style="1" customWidth="1"/>
    <col min="5858" max="5858" width="15.7109375" style="1" customWidth="1"/>
    <col min="5859" max="6107" width="11.42578125" style="1"/>
    <col min="6108" max="6108" width="13.7109375" style="1" customWidth="1"/>
    <col min="6109" max="6110" width="18.7109375" style="1" customWidth="1"/>
    <col min="6111" max="6111" width="4.140625" style="1" customWidth="1"/>
    <col min="6112" max="6113" width="12.7109375" style="1" customWidth="1"/>
    <col min="6114" max="6114" width="15.7109375" style="1" customWidth="1"/>
    <col min="6115" max="6363" width="11.42578125" style="1"/>
    <col min="6364" max="6364" width="13.7109375" style="1" customWidth="1"/>
    <col min="6365" max="6366" width="18.7109375" style="1" customWidth="1"/>
    <col min="6367" max="6367" width="4.140625" style="1" customWidth="1"/>
    <col min="6368" max="6369" width="12.7109375" style="1" customWidth="1"/>
    <col min="6370" max="6370" width="15.7109375" style="1" customWidth="1"/>
    <col min="6371" max="6619" width="11.42578125" style="1"/>
    <col min="6620" max="6620" width="13.7109375" style="1" customWidth="1"/>
    <col min="6621" max="6622" width="18.7109375" style="1" customWidth="1"/>
    <col min="6623" max="6623" width="4.140625" style="1" customWidth="1"/>
    <col min="6624" max="6625" width="12.7109375" style="1" customWidth="1"/>
    <col min="6626" max="6626" width="15.7109375" style="1" customWidth="1"/>
    <col min="6627" max="6875" width="11.42578125" style="1"/>
    <col min="6876" max="6876" width="13.7109375" style="1" customWidth="1"/>
    <col min="6877" max="6878" width="18.7109375" style="1" customWidth="1"/>
    <col min="6879" max="6879" width="4.140625" style="1" customWidth="1"/>
    <col min="6880" max="6881" width="12.7109375" style="1" customWidth="1"/>
    <col min="6882" max="6882" width="15.7109375" style="1" customWidth="1"/>
    <col min="6883" max="7131" width="11.42578125" style="1"/>
    <col min="7132" max="7132" width="13.7109375" style="1" customWidth="1"/>
    <col min="7133" max="7134" width="18.7109375" style="1" customWidth="1"/>
    <col min="7135" max="7135" width="4.140625" style="1" customWidth="1"/>
    <col min="7136" max="7137" width="12.7109375" style="1" customWidth="1"/>
    <col min="7138" max="7138" width="15.7109375" style="1" customWidth="1"/>
    <col min="7139" max="7387" width="11.42578125" style="1"/>
    <col min="7388" max="7388" width="13.7109375" style="1" customWidth="1"/>
    <col min="7389" max="7390" width="18.7109375" style="1" customWidth="1"/>
    <col min="7391" max="7391" width="4.140625" style="1" customWidth="1"/>
    <col min="7392" max="7393" width="12.7109375" style="1" customWidth="1"/>
    <col min="7394" max="7394" width="15.7109375" style="1" customWidth="1"/>
    <col min="7395" max="7643" width="11.42578125" style="1"/>
    <col min="7644" max="7644" width="13.7109375" style="1" customWidth="1"/>
    <col min="7645" max="7646" width="18.7109375" style="1" customWidth="1"/>
    <col min="7647" max="7647" width="4.140625" style="1" customWidth="1"/>
    <col min="7648" max="7649" width="12.7109375" style="1" customWidth="1"/>
    <col min="7650" max="7650" width="15.7109375" style="1" customWidth="1"/>
    <col min="7651" max="7899" width="11.42578125" style="1"/>
    <col min="7900" max="7900" width="13.7109375" style="1" customWidth="1"/>
    <col min="7901" max="7902" width="18.7109375" style="1" customWidth="1"/>
    <col min="7903" max="7903" width="4.140625" style="1" customWidth="1"/>
    <col min="7904" max="7905" width="12.7109375" style="1" customWidth="1"/>
    <col min="7906" max="7906" width="15.7109375" style="1" customWidth="1"/>
    <col min="7907" max="8155" width="11.42578125" style="1"/>
    <col min="8156" max="8156" width="13.7109375" style="1" customWidth="1"/>
    <col min="8157" max="8158" width="18.7109375" style="1" customWidth="1"/>
    <col min="8159" max="8159" width="4.140625" style="1" customWidth="1"/>
    <col min="8160" max="8161" width="12.7109375" style="1" customWidth="1"/>
    <col min="8162" max="8162" width="15.7109375" style="1" customWidth="1"/>
    <col min="8163" max="8411" width="11.42578125" style="1"/>
    <col min="8412" max="8412" width="13.7109375" style="1" customWidth="1"/>
    <col min="8413" max="8414" width="18.7109375" style="1" customWidth="1"/>
    <col min="8415" max="8415" width="4.140625" style="1" customWidth="1"/>
    <col min="8416" max="8417" width="12.7109375" style="1" customWidth="1"/>
    <col min="8418" max="8418" width="15.7109375" style="1" customWidth="1"/>
    <col min="8419" max="8667" width="11.42578125" style="1"/>
    <col min="8668" max="8668" width="13.7109375" style="1" customWidth="1"/>
    <col min="8669" max="8670" width="18.7109375" style="1" customWidth="1"/>
    <col min="8671" max="8671" width="4.140625" style="1" customWidth="1"/>
    <col min="8672" max="8673" width="12.7109375" style="1" customWidth="1"/>
    <col min="8674" max="8674" width="15.7109375" style="1" customWidth="1"/>
    <col min="8675" max="8923" width="11.42578125" style="1"/>
    <col min="8924" max="8924" width="13.7109375" style="1" customWidth="1"/>
    <col min="8925" max="8926" width="18.7109375" style="1" customWidth="1"/>
    <col min="8927" max="8927" width="4.140625" style="1" customWidth="1"/>
    <col min="8928" max="8929" width="12.7109375" style="1" customWidth="1"/>
    <col min="8930" max="8930" width="15.7109375" style="1" customWidth="1"/>
    <col min="8931" max="9179" width="11.42578125" style="1"/>
    <col min="9180" max="9180" width="13.7109375" style="1" customWidth="1"/>
    <col min="9181" max="9182" width="18.7109375" style="1" customWidth="1"/>
    <col min="9183" max="9183" width="4.140625" style="1" customWidth="1"/>
    <col min="9184" max="9185" width="12.7109375" style="1" customWidth="1"/>
    <col min="9186" max="9186" width="15.7109375" style="1" customWidth="1"/>
    <col min="9187" max="9435" width="11.42578125" style="1"/>
    <col min="9436" max="9436" width="13.7109375" style="1" customWidth="1"/>
    <col min="9437" max="9438" width="18.7109375" style="1" customWidth="1"/>
    <col min="9439" max="9439" width="4.140625" style="1" customWidth="1"/>
    <col min="9440" max="9441" width="12.7109375" style="1" customWidth="1"/>
    <col min="9442" max="9442" width="15.7109375" style="1" customWidth="1"/>
    <col min="9443" max="9691" width="11.42578125" style="1"/>
    <col min="9692" max="9692" width="13.7109375" style="1" customWidth="1"/>
    <col min="9693" max="9694" width="18.7109375" style="1" customWidth="1"/>
    <col min="9695" max="9695" width="4.140625" style="1" customWidth="1"/>
    <col min="9696" max="9697" width="12.7109375" style="1" customWidth="1"/>
    <col min="9698" max="9698" width="15.7109375" style="1" customWidth="1"/>
    <col min="9699" max="9947" width="11.42578125" style="1"/>
    <col min="9948" max="9948" width="13.7109375" style="1" customWidth="1"/>
    <col min="9949" max="9950" width="18.7109375" style="1" customWidth="1"/>
    <col min="9951" max="9951" width="4.140625" style="1" customWidth="1"/>
    <col min="9952" max="9953" width="12.7109375" style="1" customWidth="1"/>
    <col min="9954" max="9954" width="15.7109375" style="1" customWidth="1"/>
    <col min="9955" max="10203" width="11.42578125" style="1"/>
    <col min="10204" max="10204" width="13.7109375" style="1" customWidth="1"/>
    <col min="10205" max="10206" width="18.7109375" style="1" customWidth="1"/>
    <col min="10207" max="10207" width="4.140625" style="1" customWidth="1"/>
    <col min="10208" max="10209" width="12.7109375" style="1" customWidth="1"/>
    <col min="10210" max="10210" width="15.7109375" style="1" customWidth="1"/>
    <col min="10211" max="10459" width="11.42578125" style="1"/>
    <col min="10460" max="10460" width="13.7109375" style="1" customWidth="1"/>
    <col min="10461" max="10462" width="18.7109375" style="1" customWidth="1"/>
    <col min="10463" max="10463" width="4.140625" style="1" customWidth="1"/>
    <col min="10464" max="10465" width="12.7109375" style="1" customWidth="1"/>
    <col min="10466" max="10466" width="15.7109375" style="1" customWidth="1"/>
    <col min="10467" max="10715" width="11.42578125" style="1"/>
    <col min="10716" max="10716" width="13.7109375" style="1" customWidth="1"/>
    <col min="10717" max="10718" width="18.7109375" style="1" customWidth="1"/>
    <col min="10719" max="10719" width="4.140625" style="1" customWidth="1"/>
    <col min="10720" max="10721" width="12.7109375" style="1" customWidth="1"/>
    <col min="10722" max="10722" width="15.7109375" style="1" customWidth="1"/>
    <col min="10723" max="10971" width="11.42578125" style="1"/>
    <col min="10972" max="10972" width="13.7109375" style="1" customWidth="1"/>
    <col min="10973" max="10974" width="18.7109375" style="1" customWidth="1"/>
    <col min="10975" max="10975" width="4.140625" style="1" customWidth="1"/>
    <col min="10976" max="10977" width="12.7109375" style="1" customWidth="1"/>
    <col min="10978" max="10978" width="15.7109375" style="1" customWidth="1"/>
    <col min="10979" max="11227" width="11.42578125" style="1"/>
    <col min="11228" max="11228" width="13.7109375" style="1" customWidth="1"/>
    <col min="11229" max="11230" width="18.7109375" style="1" customWidth="1"/>
    <col min="11231" max="11231" width="4.140625" style="1" customWidth="1"/>
    <col min="11232" max="11233" width="12.7109375" style="1" customWidth="1"/>
    <col min="11234" max="11234" width="15.7109375" style="1" customWidth="1"/>
    <col min="11235" max="11483" width="11.42578125" style="1"/>
    <col min="11484" max="11484" width="13.7109375" style="1" customWidth="1"/>
    <col min="11485" max="11486" width="18.7109375" style="1" customWidth="1"/>
    <col min="11487" max="11487" width="4.140625" style="1" customWidth="1"/>
    <col min="11488" max="11489" width="12.7109375" style="1" customWidth="1"/>
    <col min="11490" max="11490" width="15.7109375" style="1" customWidth="1"/>
    <col min="11491" max="11739" width="11.42578125" style="1"/>
    <col min="11740" max="11740" width="13.7109375" style="1" customWidth="1"/>
    <col min="11741" max="11742" width="18.7109375" style="1" customWidth="1"/>
    <col min="11743" max="11743" width="4.140625" style="1" customWidth="1"/>
    <col min="11744" max="11745" width="12.7109375" style="1" customWidth="1"/>
    <col min="11746" max="11746" width="15.7109375" style="1" customWidth="1"/>
    <col min="11747" max="11995" width="11.42578125" style="1"/>
    <col min="11996" max="11996" width="13.7109375" style="1" customWidth="1"/>
    <col min="11997" max="11998" width="18.7109375" style="1" customWidth="1"/>
    <col min="11999" max="11999" width="4.140625" style="1" customWidth="1"/>
    <col min="12000" max="12001" width="12.7109375" style="1" customWidth="1"/>
    <col min="12002" max="12002" width="15.7109375" style="1" customWidth="1"/>
    <col min="12003" max="12251" width="11.42578125" style="1"/>
    <col min="12252" max="12252" width="13.7109375" style="1" customWidth="1"/>
    <col min="12253" max="12254" width="18.7109375" style="1" customWidth="1"/>
    <col min="12255" max="12255" width="4.140625" style="1" customWidth="1"/>
    <col min="12256" max="12257" width="12.7109375" style="1" customWidth="1"/>
    <col min="12258" max="12258" width="15.7109375" style="1" customWidth="1"/>
    <col min="12259" max="12507" width="11.42578125" style="1"/>
    <col min="12508" max="12508" width="13.7109375" style="1" customWidth="1"/>
    <col min="12509" max="12510" width="18.7109375" style="1" customWidth="1"/>
    <col min="12511" max="12511" width="4.140625" style="1" customWidth="1"/>
    <col min="12512" max="12513" width="12.7109375" style="1" customWidth="1"/>
    <col min="12514" max="12514" width="15.7109375" style="1" customWidth="1"/>
    <col min="12515" max="12763" width="11.42578125" style="1"/>
    <col min="12764" max="12764" width="13.7109375" style="1" customWidth="1"/>
    <col min="12765" max="12766" width="18.7109375" style="1" customWidth="1"/>
    <col min="12767" max="12767" width="4.140625" style="1" customWidth="1"/>
    <col min="12768" max="12769" width="12.7109375" style="1" customWidth="1"/>
    <col min="12770" max="12770" width="15.7109375" style="1" customWidth="1"/>
    <col min="12771" max="13019" width="11.42578125" style="1"/>
    <col min="13020" max="13020" width="13.7109375" style="1" customWidth="1"/>
    <col min="13021" max="13022" width="18.7109375" style="1" customWidth="1"/>
    <col min="13023" max="13023" width="4.140625" style="1" customWidth="1"/>
    <col min="13024" max="13025" width="12.7109375" style="1" customWidth="1"/>
    <col min="13026" max="13026" width="15.7109375" style="1" customWidth="1"/>
    <col min="13027" max="13275" width="11.42578125" style="1"/>
    <col min="13276" max="13276" width="13.7109375" style="1" customWidth="1"/>
    <col min="13277" max="13278" width="18.7109375" style="1" customWidth="1"/>
    <col min="13279" max="13279" width="4.140625" style="1" customWidth="1"/>
    <col min="13280" max="13281" width="12.7109375" style="1" customWidth="1"/>
    <col min="13282" max="13282" width="15.7109375" style="1" customWidth="1"/>
    <col min="13283" max="13531" width="11.42578125" style="1"/>
    <col min="13532" max="13532" width="13.7109375" style="1" customWidth="1"/>
    <col min="13533" max="13534" width="18.7109375" style="1" customWidth="1"/>
    <col min="13535" max="13535" width="4.140625" style="1" customWidth="1"/>
    <col min="13536" max="13537" width="12.7109375" style="1" customWidth="1"/>
    <col min="13538" max="13538" width="15.7109375" style="1" customWidth="1"/>
    <col min="13539" max="13787" width="11.42578125" style="1"/>
    <col min="13788" max="13788" width="13.7109375" style="1" customWidth="1"/>
    <col min="13789" max="13790" width="18.7109375" style="1" customWidth="1"/>
    <col min="13791" max="13791" width="4.140625" style="1" customWidth="1"/>
    <col min="13792" max="13793" width="12.7109375" style="1" customWidth="1"/>
    <col min="13794" max="13794" width="15.7109375" style="1" customWidth="1"/>
    <col min="13795" max="14043" width="11.42578125" style="1"/>
    <col min="14044" max="14044" width="13.7109375" style="1" customWidth="1"/>
    <col min="14045" max="14046" width="18.7109375" style="1" customWidth="1"/>
    <col min="14047" max="14047" width="4.140625" style="1" customWidth="1"/>
    <col min="14048" max="14049" width="12.7109375" style="1" customWidth="1"/>
    <col min="14050" max="14050" width="15.7109375" style="1" customWidth="1"/>
    <col min="14051" max="14299" width="11.42578125" style="1"/>
    <col min="14300" max="14300" width="13.7109375" style="1" customWidth="1"/>
    <col min="14301" max="14302" width="18.7109375" style="1" customWidth="1"/>
    <col min="14303" max="14303" width="4.140625" style="1" customWidth="1"/>
    <col min="14304" max="14305" width="12.7109375" style="1" customWidth="1"/>
    <col min="14306" max="14306" width="15.7109375" style="1" customWidth="1"/>
    <col min="14307" max="14555" width="11.42578125" style="1"/>
    <col min="14556" max="14556" width="13.7109375" style="1" customWidth="1"/>
    <col min="14557" max="14558" width="18.7109375" style="1" customWidth="1"/>
    <col min="14559" max="14559" width="4.140625" style="1" customWidth="1"/>
    <col min="14560" max="14561" width="12.7109375" style="1" customWidth="1"/>
    <col min="14562" max="14562" width="15.7109375" style="1" customWidth="1"/>
    <col min="14563" max="14811" width="11.42578125" style="1"/>
    <col min="14812" max="14812" width="13.7109375" style="1" customWidth="1"/>
    <col min="14813" max="14814" width="18.7109375" style="1" customWidth="1"/>
    <col min="14815" max="14815" width="4.140625" style="1" customWidth="1"/>
    <col min="14816" max="14817" width="12.7109375" style="1" customWidth="1"/>
    <col min="14818" max="14818" width="15.7109375" style="1" customWidth="1"/>
    <col min="14819" max="15067" width="11.42578125" style="1"/>
    <col min="15068" max="15068" width="13.7109375" style="1" customWidth="1"/>
    <col min="15069" max="15070" width="18.7109375" style="1" customWidth="1"/>
    <col min="15071" max="15071" width="4.140625" style="1" customWidth="1"/>
    <col min="15072" max="15073" width="12.7109375" style="1" customWidth="1"/>
    <col min="15074" max="15074" width="15.7109375" style="1" customWidth="1"/>
    <col min="15075" max="15323" width="11.42578125" style="1"/>
    <col min="15324" max="15324" width="13.7109375" style="1" customWidth="1"/>
    <col min="15325" max="15326" width="18.7109375" style="1" customWidth="1"/>
    <col min="15327" max="15327" width="4.140625" style="1" customWidth="1"/>
    <col min="15328" max="15329" width="12.7109375" style="1" customWidth="1"/>
    <col min="15330" max="15330" width="15.7109375" style="1" customWidth="1"/>
    <col min="15331" max="15579" width="11.42578125" style="1"/>
    <col min="15580" max="15580" width="13.7109375" style="1" customWidth="1"/>
    <col min="15581" max="15582" width="18.7109375" style="1" customWidth="1"/>
    <col min="15583" max="15583" width="4.140625" style="1" customWidth="1"/>
    <col min="15584" max="15585" width="12.7109375" style="1" customWidth="1"/>
    <col min="15586" max="15586" width="15.7109375" style="1" customWidth="1"/>
    <col min="15587" max="15835" width="11.42578125" style="1"/>
    <col min="15836" max="15836" width="13.7109375" style="1" customWidth="1"/>
    <col min="15837" max="15838" width="18.7109375" style="1" customWidth="1"/>
    <col min="15839" max="15839" width="4.140625" style="1" customWidth="1"/>
    <col min="15840" max="15841" width="12.7109375" style="1" customWidth="1"/>
    <col min="15842" max="15842" width="15.7109375" style="1" customWidth="1"/>
    <col min="15843" max="16091" width="11.42578125" style="1"/>
    <col min="16092" max="16092" width="13.7109375" style="1" customWidth="1"/>
    <col min="16093" max="16094" width="18.7109375" style="1" customWidth="1"/>
    <col min="16095" max="16095" width="4.140625" style="1" customWidth="1"/>
    <col min="16096" max="16097" width="12.7109375" style="1" customWidth="1"/>
    <col min="16098" max="16098" width="15.7109375" style="1" customWidth="1"/>
    <col min="16099" max="16384" width="11.42578125" style="1"/>
  </cols>
  <sheetData>
    <row r="1" spans="1:8" ht="15" customHeight="1" x14ac:dyDescent="0.2">
      <c r="A1" s="4" t="s">
        <v>7</v>
      </c>
      <c r="B1" s="4"/>
      <c r="C1" s="4"/>
      <c r="D1" s="4"/>
      <c r="E1" s="4"/>
      <c r="F1" s="4"/>
      <c r="G1" s="4"/>
      <c r="H1" s="4"/>
    </row>
    <row r="2" spans="1:8" ht="15" customHeight="1" x14ac:dyDescent="0.2">
      <c r="A2" s="5" t="s">
        <v>0</v>
      </c>
      <c r="B2" s="6"/>
      <c r="C2" s="7" t="s">
        <v>8</v>
      </c>
      <c r="D2" s="8"/>
      <c r="E2" s="6"/>
      <c r="F2" s="7" t="s">
        <v>1</v>
      </c>
      <c r="G2" s="7"/>
      <c r="H2" s="7"/>
    </row>
    <row r="3" spans="1:8" ht="27" customHeight="1" x14ac:dyDescent="0.2">
      <c r="A3" s="9"/>
      <c r="B3" s="10"/>
      <c r="C3" s="11" t="s">
        <v>5</v>
      </c>
      <c r="D3" s="11" t="s">
        <v>6</v>
      </c>
      <c r="E3" s="10"/>
      <c r="F3" s="12" t="s">
        <v>2</v>
      </c>
      <c r="G3" s="12" t="s">
        <v>3</v>
      </c>
      <c r="H3" s="12" t="s">
        <v>4</v>
      </c>
    </row>
    <row r="4" spans="1:8" ht="15" customHeight="1" x14ac:dyDescent="0.2">
      <c r="A4" s="13">
        <v>2023</v>
      </c>
      <c r="B4" s="14" t="s">
        <v>9</v>
      </c>
      <c r="C4" s="15">
        <v>93.63</v>
      </c>
      <c r="D4" s="15">
        <v>92.47</v>
      </c>
      <c r="E4" s="16"/>
      <c r="F4" s="17">
        <v>-1</v>
      </c>
      <c r="G4" s="17">
        <v>7.5</v>
      </c>
      <c r="H4" s="17">
        <v>8.3000000000000007</v>
      </c>
    </row>
    <row r="5" spans="1:8" ht="15" customHeight="1" x14ac:dyDescent="0.2">
      <c r="A5" s="13"/>
      <c r="B5" s="14" t="s">
        <v>10</v>
      </c>
      <c r="C5" s="15">
        <v>95.03</v>
      </c>
      <c r="D5" s="15">
        <v>93.06</v>
      </c>
      <c r="E5" s="16"/>
      <c r="F5" s="17">
        <v>1.5</v>
      </c>
      <c r="G5" s="17">
        <v>8.1</v>
      </c>
      <c r="H5" s="17">
        <v>8.5</v>
      </c>
    </row>
    <row r="6" spans="1:8" ht="15" customHeight="1" x14ac:dyDescent="0.2">
      <c r="A6" s="13"/>
      <c r="B6" s="14" t="s">
        <v>11</v>
      </c>
      <c r="C6" s="15">
        <v>95.97</v>
      </c>
      <c r="D6" s="15">
        <v>93.58</v>
      </c>
      <c r="E6" s="16"/>
      <c r="F6" s="17">
        <v>0.9</v>
      </c>
      <c r="G6" s="17">
        <v>7</v>
      </c>
      <c r="H6" s="17">
        <v>8.5</v>
      </c>
    </row>
    <row r="7" spans="1:8" ht="15" customHeight="1" x14ac:dyDescent="0.2">
      <c r="A7" s="13"/>
      <c r="B7" s="14" t="s">
        <v>12</v>
      </c>
      <c r="C7" s="15">
        <v>96.17</v>
      </c>
      <c r="D7" s="15">
        <v>94.05</v>
      </c>
      <c r="E7" s="16"/>
      <c r="F7" s="17">
        <v>0.3</v>
      </c>
      <c r="G7" s="17">
        <v>6.3</v>
      </c>
      <c r="H7" s="17">
        <v>8.4</v>
      </c>
    </row>
    <row r="8" spans="1:8" ht="15" customHeight="1" x14ac:dyDescent="0.2">
      <c r="A8" s="13"/>
      <c r="B8" s="14" t="s">
        <v>13</v>
      </c>
      <c r="C8" s="15">
        <v>96.43</v>
      </c>
      <c r="D8" s="15">
        <v>94.46</v>
      </c>
      <c r="E8" s="16"/>
      <c r="F8" s="17">
        <v>0.3</v>
      </c>
      <c r="G8" s="17">
        <v>5.4</v>
      </c>
      <c r="H8" s="17">
        <v>8.1</v>
      </c>
    </row>
    <row r="9" spans="1:8" ht="15" customHeight="1" x14ac:dyDescent="0.2">
      <c r="A9" s="13"/>
      <c r="B9" s="14" t="s">
        <v>14</v>
      </c>
      <c r="C9" s="15">
        <v>97.2</v>
      </c>
      <c r="D9" s="15">
        <v>94.84</v>
      </c>
      <c r="E9" s="16"/>
      <c r="F9" s="17">
        <v>0.8</v>
      </c>
      <c r="G9" s="17">
        <v>4.8</v>
      </c>
      <c r="H9" s="17">
        <v>7.7</v>
      </c>
    </row>
    <row r="10" spans="1:8" ht="15" customHeight="1" x14ac:dyDescent="0.2">
      <c r="A10" s="13"/>
      <c r="B10" s="14" t="s">
        <v>15</v>
      </c>
      <c r="C10" s="15">
        <v>97.3</v>
      </c>
      <c r="D10" s="15">
        <v>95.19</v>
      </c>
      <c r="E10" s="16"/>
      <c r="F10" s="17">
        <v>0.2</v>
      </c>
      <c r="G10" s="17">
        <v>4.5999999999999996</v>
      </c>
      <c r="H10" s="17">
        <v>7.3</v>
      </c>
    </row>
    <row r="11" spans="1:8" ht="15" customHeight="1" x14ac:dyDescent="0.2">
      <c r="A11" s="13"/>
      <c r="B11" s="14" t="s">
        <v>16</v>
      </c>
      <c r="C11" s="15">
        <v>97.82</v>
      </c>
      <c r="D11" s="15">
        <v>95.57</v>
      </c>
      <c r="E11" s="16"/>
      <c r="F11" s="17">
        <v>0.5</v>
      </c>
      <c r="G11" s="17">
        <v>4.9000000000000004</v>
      </c>
      <c r="H11" s="17">
        <v>7</v>
      </c>
    </row>
    <row r="12" spans="1:8" ht="15" customHeight="1" x14ac:dyDescent="0.2">
      <c r="A12" s="13"/>
      <c r="B12" s="14" t="s">
        <v>17</v>
      </c>
      <c r="C12" s="15">
        <v>97.92</v>
      </c>
      <c r="D12" s="15">
        <v>95.96</v>
      </c>
      <c r="E12" s="16"/>
      <c r="F12" s="17">
        <v>0.1</v>
      </c>
      <c r="G12" s="17">
        <v>5</v>
      </c>
      <c r="H12" s="17">
        <v>6.7</v>
      </c>
    </row>
    <row r="13" spans="1:8" ht="15" customHeight="1" x14ac:dyDescent="0.2">
      <c r="A13" s="13"/>
      <c r="B13" s="14" t="s">
        <v>18</v>
      </c>
      <c r="C13" s="15">
        <v>98.05</v>
      </c>
      <c r="D13" s="15">
        <v>96.24</v>
      </c>
      <c r="E13" s="16"/>
      <c r="F13" s="17">
        <v>0.2</v>
      </c>
      <c r="G13" s="17">
        <v>3.6</v>
      </c>
      <c r="H13" s="17">
        <v>6.2</v>
      </c>
    </row>
    <row r="14" spans="1:8" ht="15" customHeight="1" x14ac:dyDescent="0.2">
      <c r="A14" s="13"/>
      <c r="B14" s="14" t="s">
        <v>19</v>
      </c>
      <c r="C14" s="15">
        <v>97.14</v>
      </c>
      <c r="D14" s="15">
        <v>96.44</v>
      </c>
      <c r="E14" s="16"/>
      <c r="F14" s="17">
        <v>-0.9</v>
      </c>
      <c r="G14" s="17">
        <v>2.5</v>
      </c>
      <c r="H14" s="17">
        <v>5.7</v>
      </c>
    </row>
    <row r="15" spans="1:8" ht="15" customHeight="1" x14ac:dyDescent="0.2">
      <c r="A15" s="13"/>
      <c r="B15" s="14" t="s">
        <v>20</v>
      </c>
      <c r="C15" s="15">
        <v>97.59</v>
      </c>
      <c r="D15" s="15">
        <v>96.69</v>
      </c>
      <c r="E15" s="16"/>
      <c r="F15" s="17">
        <v>0.4</v>
      </c>
      <c r="G15" s="17">
        <v>3.2</v>
      </c>
      <c r="H15" s="17">
        <v>5.2</v>
      </c>
    </row>
    <row r="16" spans="1:8" ht="15" customHeight="1" x14ac:dyDescent="0.2">
      <c r="A16" s="13"/>
      <c r="B16" s="14"/>
      <c r="C16" s="15"/>
      <c r="D16" s="15"/>
      <c r="E16" s="17"/>
      <c r="F16" s="17"/>
      <c r="G16" s="17"/>
      <c r="H16" s="17"/>
    </row>
    <row r="17" spans="1:8" ht="15" customHeight="1" x14ac:dyDescent="0.2">
      <c r="A17" s="13">
        <v>2024</v>
      </c>
      <c r="B17" s="14" t="s">
        <v>9</v>
      </c>
      <c r="C17" s="15">
        <v>96.22</v>
      </c>
      <c r="D17" s="15">
        <v>96.9</v>
      </c>
      <c r="E17" s="16"/>
      <c r="F17" s="17">
        <v>-1.4</v>
      </c>
      <c r="G17" s="17">
        <v>2.7</v>
      </c>
      <c r="H17" s="17">
        <v>4.8</v>
      </c>
    </row>
    <row r="18" spans="1:8" ht="15" customHeight="1" x14ac:dyDescent="0.2">
      <c r="A18" s="13"/>
      <c r="B18" s="14" t="s">
        <v>10</v>
      </c>
      <c r="C18" s="15">
        <v>97.22</v>
      </c>
      <c r="D18" s="15">
        <v>97.09</v>
      </c>
      <c r="E18" s="16"/>
      <c r="F18" s="17">
        <v>1.1000000000000001</v>
      </c>
      <c r="G18" s="17">
        <v>2.2999999999999998</v>
      </c>
      <c r="H18" s="17">
        <v>4.4000000000000004</v>
      </c>
    </row>
    <row r="19" spans="1:8" ht="15" customHeight="1" x14ac:dyDescent="0.2">
      <c r="A19" s="13"/>
      <c r="B19" s="14" t="s">
        <v>11</v>
      </c>
      <c r="C19" s="15">
        <v>97.57</v>
      </c>
      <c r="D19" s="15">
        <v>97.22</v>
      </c>
      <c r="E19" s="16"/>
      <c r="F19" s="17">
        <v>0.3</v>
      </c>
      <c r="G19" s="17">
        <v>1.7</v>
      </c>
      <c r="H19" s="17">
        <v>3.9</v>
      </c>
    </row>
    <row r="20" spans="1:8" ht="15" customHeight="1" x14ac:dyDescent="0.2">
      <c r="A20" s="13"/>
      <c r="B20" s="14" t="s">
        <v>12</v>
      </c>
      <c r="C20" s="15">
        <v>97.72</v>
      </c>
      <c r="D20" s="15">
        <v>97.35</v>
      </c>
      <c r="E20" s="16"/>
      <c r="F20" s="17">
        <v>0.2</v>
      </c>
      <c r="G20" s="17">
        <v>1.6</v>
      </c>
      <c r="H20" s="17">
        <v>3.5</v>
      </c>
    </row>
    <row r="21" spans="1:8" ht="15" customHeight="1" x14ac:dyDescent="0.2">
      <c r="A21" s="13"/>
      <c r="B21" s="14" t="s">
        <v>13</v>
      </c>
      <c r="C21" s="15">
        <v>98.28</v>
      </c>
      <c r="D21" s="15">
        <v>97.5</v>
      </c>
      <c r="E21" s="16"/>
      <c r="F21" s="17">
        <v>0.6</v>
      </c>
      <c r="G21" s="17">
        <v>2</v>
      </c>
      <c r="H21" s="17">
        <v>3.2</v>
      </c>
    </row>
    <row r="22" spans="1:8" ht="15" customHeight="1" x14ac:dyDescent="0.2">
      <c r="A22" s="13"/>
      <c r="B22" s="14" t="s">
        <v>14</v>
      </c>
      <c r="C22" s="15">
        <v>98.66</v>
      </c>
      <c r="D22" s="15">
        <v>97.62</v>
      </c>
      <c r="E22" s="16"/>
      <c r="F22" s="17">
        <v>0.3</v>
      </c>
      <c r="G22" s="17">
        <v>1.5</v>
      </c>
      <c r="H22" s="17">
        <v>3</v>
      </c>
    </row>
    <row r="23" spans="1:8" ht="15" customHeight="1" x14ac:dyDescent="0.2">
      <c r="A23" s="13"/>
      <c r="B23" s="14" t="s">
        <v>15</v>
      </c>
      <c r="C23" s="15">
        <v>98.8</v>
      </c>
      <c r="D23" s="15">
        <v>97.75</v>
      </c>
      <c r="E23" s="16"/>
      <c r="F23" s="17">
        <v>0.2</v>
      </c>
      <c r="G23" s="17">
        <v>1.5</v>
      </c>
      <c r="H23" s="17">
        <v>2.7</v>
      </c>
    </row>
    <row r="24" spans="1:8" ht="15" customHeight="1" x14ac:dyDescent="0.2">
      <c r="A24" s="13"/>
      <c r="B24" s="14" t="s">
        <v>16</v>
      </c>
      <c r="C24" s="15">
        <v>98.9</v>
      </c>
      <c r="D24" s="15">
        <v>97.84</v>
      </c>
      <c r="E24" s="16"/>
      <c r="F24" s="17">
        <v>0.1</v>
      </c>
      <c r="G24" s="17">
        <v>1.1000000000000001</v>
      </c>
      <c r="H24" s="17">
        <v>2.4</v>
      </c>
    </row>
    <row r="25" spans="1:8" ht="15" customHeight="1" x14ac:dyDescent="0.2">
      <c r="A25" s="13"/>
      <c r="B25" s="14" t="s">
        <v>17</v>
      </c>
      <c r="C25" s="15">
        <v>97.92</v>
      </c>
      <c r="D25" s="15">
        <v>97.84</v>
      </c>
      <c r="E25" s="16"/>
      <c r="F25" s="17">
        <v>-1</v>
      </c>
      <c r="G25" s="17">
        <v>0</v>
      </c>
      <c r="H25" s="17">
        <v>2</v>
      </c>
    </row>
    <row r="26" spans="1:8" ht="15" customHeight="1" x14ac:dyDescent="0.2">
      <c r="A26" s="13"/>
      <c r="B26" s="14" t="s">
        <v>18</v>
      </c>
      <c r="C26" s="15">
        <v>98.2</v>
      </c>
      <c r="D26" s="15">
        <v>97.85</v>
      </c>
      <c r="E26" s="16"/>
      <c r="F26" s="17">
        <v>0.3</v>
      </c>
      <c r="G26" s="17">
        <v>0.1</v>
      </c>
      <c r="H26" s="17">
        <v>1.7</v>
      </c>
    </row>
    <row r="27" spans="1:8" ht="15" customHeight="1" x14ac:dyDescent="0.2">
      <c r="A27" s="13"/>
      <c r="B27" s="14" t="s">
        <v>19</v>
      </c>
      <c r="C27" s="15">
        <v>97.67</v>
      </c>
      <c r="D27" s="15">
        <v>97.9</v>
      </c>
      <c r="E27" s="16"/>
      <c r="F27" s="17">
        <v>-0.5</v>
      </c>
      <c r="G27" s="17">
        <v>0.5</v>
      </c>
      <c r="H27" s="17">
        <v>1.5</v>
      </c>
    </row>
    <row r="28" spans="1:8" ht="15" customHeight="1" x14ac:dyDescent="0.2">
      <c r="A28" s="13"/>
      <c r="B28" s="14" t="s">
        <v>20</v>
      </c>
      <c r="C28" s="15">
        <v>98.57</v>
      </c>
      <c r="D28" s="15">
        <v>97.98</v>
      </c>
      <c r="E28" s="16"/>
      <c r="F28" s="17">
        <v>0.9</v>
      </c>
      <c r="G28" s="17">
        <v>1</v>
      </c>
      <c r="H28" s="17">
        <v>1.3</v>
      </c>
    </row>
    <row r="29" spans="1:8" ht="15" customHeight="1" x14ac:dyDescent="0.2">
      <c r="A29" s="13"/>
      <c r="B29" s="14"/>
      <c r="C29" s="15"/>
      <c r="D29" s="15"/>
      <c r="E29" s="17"/>
      <c r="F29" s="17"/>
      <c r="G29" s="17"/>
      <c r="H29" s="17"/>
    </row>
    <row r="30" spans="1:8" ht="15" customHeight="1" x14ac:dyDescent="0.2">
      <c r="A30" s="13">
        <v>2025</v>
      </c>
      <c r="B30" s="14" t="s">
        <v>9</v>
      </c>
      <c r="C30" s="15">
        <v>97.81</v>
      </c>
      <c r="D30" s="15">
        <v>98.11</v>
      </c>
      <c r="E30" s="16"/>
      <c r="F30" s="17">
        <v>-0.7</v>
      </c>
      <c r="G30" s="17">
        <v>1.7</v>
      </c>
      <c r="H30" s="17">
        <v>1.2</v>
      </c>
    </row>
    <row r="31" spans="1:8" ht="15" customHeight="1" x14ac:dyDescent="0.2">
      <c r="A31" s="13"/>
      <c r="B31" s="14" t="s">
        <v>10</v>
      </c>
      <c r="C31" s="15">
        <v>98.64</v>
      </c>
      <c r="D31" s="15">
        <v>98.23</v>
      </c>
      <c r="E31" s="16"/>
      <c r="F31" s="17">
        <v>0.8</v>
      </c>
      <c r="G31" s="17">
        <v>1.4</v>
      </c>
      <c r="H31" s="17">
        <v>1.2</v>
      </c>
    </row>
    <row r="32" spans="1:8" ht="15" customHeight="1" x14ac:dyDescent="0.2">
      <c r="A32" s="13"/>
      <c r="B32" s="14" t="s">
        <v>11</v>
      </c>
      <c r="C32" s="15">
        <v>99.32</v>
      </c>
      <c r="D32" s="15">
        <v>98.37</v>
      </c>
      <c r="E32" s="16"/>
      <c r="F32" s="17">
        <v>0.7</v>
      </c>
      <c r="G32" s="17">
        <v>1.8</v>
      </c>
      <c r="H32" s="17">
        <v>1.2</v>
      </c>
    </row>
    <row r="33" spans="1:8" ht="15" customHeight="1" x14ac:dyDescent="0.2">
      <c r="A33" s="13"/>
      <c r="B33" s="14" t="s">
        <v>12</v>
      </c>
      <c r="C33" s="15">
        <v>99.74</v>
      </c>
      <c r="D33" s="15">
        <v>98.54</v>
      </c>
      <c r="E33" s="16"/>
      <c r="F33" s="17">
        <v>0.4</v>
      </c>
      <c r="G33" s="17">
        <v>2</v>
      </c>
      <c r="H33" s="17">
        <v>1.2</v>
      </c>
    </row>
    <row r="34" spans="1:8" ht="15" customHeight="1" x14ac:dyDescent="0.2">
      <c r="A34" s="13"/>
      <c r="B34" s="14" t="s">
        <v>13</v>
      </c>
      <c r="C34" s="15">
        <v>99.7</v>
      </c>
      <c r="D34" s="15">
        <v>98.66</v>
      </c>
      <c r="E34" s="16"/>
      <c r="F34" s="17">
        <v>0</v>
      </c>
      <c r="G34" s="17">
        <v>1.4</v>
      </c>
      <c r="H34" s="17">
        <v>1.2</v>
      </c>
    </row>
    <row r="35" spans="1:8" ht="15" customHeight="1" x14ac:dyDescent="0.2">
      <c r="A35" s="13"/>
      <c r="B35" s="14" t="s">
        <v>14</v>
      </c>
      <c r="C35" s="15">
        <v>100.22</v>
      </c>
      <c r="D35" s="15">
        <v>98.79</v>
      </c>
      <c r="E35" s="16"/>
      <c r="F35" s="17">
        <v>0.5</v>
      </c>
      <c r="G35" s="17">
        <v>1.6</v>
      </c>
      <c r="H35" s="17">
        <v>1.2</v>
      </c>
    </row>
    <row r="36" spans="1:8" ht="15" customHeight="1" x14ac:dyDescent="0.2">
      <c r="A36" s="13"/>
      <c r="B36" s="14" t="s">
        <v>15</v>
      </c>
      <c r="C36" s="15">
        <v>100.39</v>
      </c>
      <c r="D36" s="15">
        <v>98.92</v>
      </c>
      <c r="E36" s="16"/>
      <c r="F36" s="17">
        <v>0.2</v>
      </c>
      <c r="G36" s="17">
        <v>1.6</v>
      </c>
      <c r="H36" s="17">
        <v>1.2</v>
      </c>
    </row>
    <row r="37" spans="1:8" ht="15" customHeight="1" x14ac:dyDescent="0.2">
      <c r="A37" s="13"/>
      <c r="B37" s="14" t="s">
        <v>16</v>
      </c>
      <c r="C37" s="15">
        <v>100.74</v>
      </c>
      <c r="D37" s="15">
        <v>99.08</v>
      </c>
      <c r="E37" s="16"/>
      <c r="F37" s="17">
        <v>0.4</v>
      </c>
      <c r="G37" s="17">
        <v>1.9</v>
      </c>
      <c r="H37" s="17">
        <v>1.2</v>
      </c>
    </row>
    <row r="38" spans="1:8" ht="15" customHeight="1" x14ac:dyDescent="0.2">
      <c r="A38" s="13"/>
      <c r="B38" s="14" t="s">
        <v>17</v>
      </c>
      <c r="C38" s="15">
        <v>100.54</v>
      </c>
      <c r="D38" s="15">
        <v>99.3</v>
      </c>
      <c r="E38" s="16"/>
      <c r="F38" s="17">
        <v>-0.2</v>
      </c>
      <c r="G38" s="17">
        <v>2.7</v>
      </c>
      <c r="H38" s="17">
        <v>1.5</v>
      </c>
    </row>
    <row r="39" spans="1:8" ht="15" customHeight="1" x14ac:dyDescent="0.2">
      <c r="A39" s="13"/>
      <c r="B39" s="14" t="s">
        <v>18</v>
      </c>
      <c r="C39" s="15">
        <v>100.91</v>
      </c>
      <c r="D39" s="15">
        <v>99.52</v>
      </c>
      <c r="E39" s="16"/>
      <c r="F39" s="17">
        <v>0.4</v>
      </c>
      <c r="G39" s="17">
        <v>2.8</v>
      </c>
      <c r="H39" s="17">
        <v>1.7</v>
      </c>
    </row>
    <row r="40" spans="1:8" ht="15" customHeight="1" x14ac:dyDescent="0.2">
      <c r="A40" s="13"/>
      <c r="B40" s="14" t="s">
        <v>19</v>
      </c>
      <c r="C40" s="15">
        <v>100.73</v>
      </c>
      <c r="D40" s="15">
        <v>99.78</v>
      </c>
      <c r="E40" s="16"/>
      <c r="F40" s="17">
        <v>-0.2</v>
      </c>
      <c r="G40" s="17">
        <v>3.1</v>
      </c>
      <c r="H40" s="17">
        <v>1.9</v>
      </c>
    </row>
    <row r="41" spans="1:8" ht="15" customHeight="1" x14ac:dyDescent="0.2">
      <c r="A41" s="13"/>
      <c r="B41" s="14" t="s">
        <v>20</v>
      </c>
      <c r="C41" s="15">
        <v>101.25</v>
      </c>
      <c r="D41" s="15">
        <v>100</v>
      </c>
      <c r="E41" s="16"/>
      <c r="F41" s="17">
        <v>0.6</v>
      </c>
      <c r="G41" s="17">
        <v>2.7</v>
      </c>
      <c r="H41" s="17">
        <v>2.1</v>
      </c>
    </row>
    <row r="42" spans="1:8" ht="15" customHeight="1" x14ac:dyDescent="0.2">
      <c r="A42" s="13"/>
      <c r="B42" s="14"/>
      <c r="C42" s="15"/>
      <c r="D42" s="15"/>
      <c r="E42" s="17"/>
      <c r="F42" s="17"/>
      <c r="G42" s="17"/>
      <c r="H42" s="17"/>
    </row>
    <row r="43" spans="1:8" ht="15" customHeight="1" x14ac:dyDescent="0.2">
      <c r="A43" s="13">
        <v>2026</v>
      </c>
      <c r="B43" s="14" t="s">
        <v>9</v>
      </c>
      <c r="C43" s="15">
        <v>100.27</v>
      </c>
      <c r="D43" s="15">
        <v>100.2</v>
      </c>
      <c r="E43" s="16"/>
      <c r="F43" s="17">
        <v>-1</v>
      </c>
      <c r="G43" s="17">
        <v>2.5</v>
      </c>
      <c r="H43" s="17">
        <v>2.1</v>
      </c>
    </row>
    <row r="44" spans="1:8" ht="15" customHeight="1" x14ac:dyDescent="0.2">
      <c r="A44" s="13"/>
      <c r="B44" s="14" t="s">
        <v>10</v>
      </c>
      <c r="C44" s="15">
        <v>101.09</v>
      </c>
      <c r="D44" s="15">
        <v>100.41</v>
      </c>
      <c r="E44" s="16"/>
      <c r="F44" s="17">
        <v>0.8</v>
      </c>
      <c r="G44" s="17">
        <v>2.5</v>
      </c>
      <c r="H44" s="17">
        <v>2.2000000000000002</v>
      </c>
    </row>
    <row r="45" spans="1:8" ht="15" customHeight="1" x14ac:dyDescent="0.2">
      <c r="A45" s="13"/>
      <c r="B45" s="14" t="s">
        <v>11</v>
      </c>
      <c r="C45" s="15">
        <v>102.86</v>
      </c>
      <c r="D45" s="15">
        <v>100.7</v>
      </c>
      <c r="E45" s="16"/>
      <c r="F45" s="17">
        <v>1.8</v>
      </c>
      <c r="G45" s="17">
        <v>3.6</v>
      </c>
      <c r="H45" s="17">
        <v>2.4</v>
      </c>
    </row>
    <row r="46" spans="1:8" ht="15" customHeight="1" x14ac:dyDescent="0.2">
      <c r="B46" s="1" t="s">
        <v>12</v>
      </c>
      <c r="C46" s="1">
        <v>103.34</v>
      </c>
      <c r="D46" s="2">
        <v>101</v>
      </c>
      <c r="F46" s="1">
        <v>0.5</v>
      </c>
      <c r="G46" s="1">
        <v>3.6</v>
      </c>
      <c r="H46" s="1">
        <v>2.5</v>
      </c>
    </row>
    <row r="47" spans="1:8" ht="15" customHeight="1" x14ac:dyDescent="0.2">
      <c r="B47" s="1" t="s">
        <v>13</v>
      </c>
      <c r="C47" s="1">
        <v>103.18</v>
      </c>
      <c r="D47" s="1">
        <v>101.29</v>
      </c>
      <c r="F47" s="1">
        <v>-0.2</v>
      </c>
      <c r="G47" s="1">
        <v>3.5</v>
      </c>
      <c r="H47" s="1">
        <v>2.7</v>
      </c>
    </row>
    <row r="48" spans="1:8" ht="15" customHeight="1" x14ac:dyDescent="0.2">
      <c r="A48" s="3"/>
      <c r="B48" s="3" t="s">
        <v>14</v>
      </c>
      <c r="C48" s="3">
        <v>103.45</v>
      </c>
      <c r="D48" s="3">
        <v>101.56</v>
      </c>
      <c r="E48" s="3"/>
      <c r="F48" s="3">
        <v>0.3</v>
      </c>
      <c r="G48" s="3">
        <v>3.2</v>
      </c>
      <c r="H48" s="3">
        <v>2.8</v>
      </c>
    </row>
  </sheetData>
  <mergeCells count="4">
    <mergeCell ref="A1:H1"/>
    <mergeCell ref="F2:H2"/>
    <mergeCell ref="A2:A3"/>
    <mergeCell ref="C2:D2"/>
  </mergeCells>
  <conditionalFormatting sqref="A44:H44">
    <cfRule type="expression" dxfId="1" priority="1" stopIfTrue="1">
      <formula>AND($B$44="",$B$43&lt;&gt;"")</formula>
    </cfRule>
  </conditionalFormatting>
  <conditionalFormatting sqref="A45:H45">
    <cfRule type="expression" dxfId="0" priority="2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P-CPI2026M06TBL19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Susan Kelleher</cp:lastModifiedBy>
  <cp:lastPrinted>2014-08-18T11:01:48Z</cp:lastPrinted>
  <dcterms:created xsi:type="dcterms:W3CDTF">2005-09-15T15:37:14Z</dcterms:created>
  <dcterms:modified xsi:type="dcterms:W3CDTF">2026-07-03T10:51:00Z</dcterms:modified>
</cp:coreProperties>
</file>