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onthly_Release\Release_Output\r_output_2025M08\"/>
    </mc:Choice>
  </mc:AlternateContent>
  <xr:revisionPtr revIDLastSave="0" documentId="13_ncr:1_{6DC10F34-47EF-4577-91FC-4A22D91EF0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-CPI2025M08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<sst xmlns="http://schemas.openxmlformats.org/spreadsheetml/2006/main" count="53" uniqueCount="21">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</sst>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/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/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0"/>
  <sheetViews>
    <sheetView tabSelected="1" zoomScaleNormal="100" zoomScaleSheetLayoutView="100" workbookViewId="0">
      <selection sqref="A1:H1"/>
    </sheetView>
  </sheetViews>
  <sheetFormatPr defaultColWidth="11.453125" defaultRowHeight="15" customHeight="1" x14ac:dyDescent="0.2"/>
  <cols>
    <col min="1" max="1" width="11.453125" style="1"/>
    <col min="2" max="2" width="13.7265625" style="1" customWidth="1"/>
    <col min="3" max="4" width="18.7265625" style="1" customWidth="1"/>
    <col min="5" max="5" width="4.1796875" style="1" customWidth="1"/>
    <col min="6" max="7" width="12.7265625" style="1" customWidth="1"/>
    <col min="8" max="8" width="15.7265625" style="1" customWidth="1"/>
    <col min="9" max="257" width="11.453125" style="1"/>
    <col min="258" max="258" width="13.7265625" style="1" customWidth="1"/>
    <col min="259" max="260" width="18.7265625" style="1" customWidth="1"/>
    <col min="261" max="261" width="4.1796875" style="1" customWidth="1"/>
    <col min="262" max="263" width="12.7265625" style="1" customWidth="1"/>
    <col min="264" max="264" width="15.7265625" style="1" customWidth="1"/>
    <col min="265" max="513" width="11.453125" style="1"/>
    <col min="514" max="514" width="13.7265625" style="1" customWidth="1"/>
    <col min="515" max="516" width="18.7265625" style="1" customWidth="1"/>
    <col min="517" max="517" width="4.1796875" style="1" customWidth="1"/>
    <col min="518" max="519" width="12.7265625" style="1" customWidth="1"/>
    <col min="520" max="520" width="15.7265625" style="1" customWidth="1"/>
    <col min="521" max="769" width="11.453125" style="1"/>
    <col min="770" max="770" width="13.7265625" style="1" customWidth="1"/>
    <col min="771" max="772" width="18.7265625" style="1" customWidth="1"/>
    <col min="773" max="773" width="4.1796875" style="1" customWidth="1"/>
    <col min="774" max="775" width="12.7265625" style="1" customWidth="1"/>
    <col min="776" max="776" width="15.7265625" style="1" customWidth="1"/>
    <col min="777" max="1025" width="11.453125" style="1"/>
    <col min="1026" max="1026" width="13.7265625" style="1" customWidth="1"/>
    <col min="1027" max="1028" width="18.7265625" style="1" customWidth="1"/>
    <col min="1029" max="1029" width="4.1796875" style="1" customWidth="1"/>
    <col min="1030" max="1031" width="12.7265625" style="1" customWidth="1"/>
    <col min="1032" max="1032" width="15.7265625" style="1" customWidth="1"/>
    <col min="1033" max="1281" width="11.453125" style="1"/>
    <col min="1282" max="1282" width="13.7265625" style="1" customWidth="1"/>
    <col min="1283" max="1284" width="18.7265625" style="1" customWidth="1"/>
    <col min="1285" max="1285" width="4.1796875" style="1" customWidth="1"/>
    <col min="1286" max="1287" width="12.7265625" style="1" customWidth="1"/>
    <col min="1288" max="1288" width="15.7265625" style="1" customWidth="1"/>
    <col min="1289" max="1537" width="11.453125" style="1"/>
    <col min="1538" max="1538" width="13.7265625" style="1" customWidth="1"/>
    <col min="1539" max="1540" width="18.7265625" style="1" customWidth="1"/>
    <col min="1541" max="1541" width="4.1796875" style="1" customWidth="1"/>
    <col min="1542" max="1543" width="12.7265625" style="1" customWidth="1"/>
    <col min="1544" max="1544" width="15.7265625" style="1" customWidth="1"/>
    <col min="1545" max="1793" width="11.453125" style="1"/>
    <col min="1794" max="1794" width="13.7265625" style="1" customWidth="1"/>
    <col min="1795" max="1796" width="18.7265625" style="1" customWidth="1"/>
    <col min="1797" max="1797" width="4.1796875" style="1" customWidth="1"/>
    <col min="1798" max="1799" width="12.7265625" style="1" customWidth="1"/>
    <col min="1800" max="1800" width="15.7265625" style="1" customWidth="1"/>
    <col min="1801" max="2049" width="11.453125" style="1"/>
    <col min="2050" max="2050" width="13.7265625" style="1" customWidth="1"/>
    <col min="2051" max="2052" width="18.7265625" style="1" customWidth="1"/>
    <col min="2053" max="2053" width="4.1796875" style="1" customWidth="1"/>
    <col min="2054" max="2055" width="12.7265625" style="1" customWidth="1"/>
    <col min="2056" max="2056" width="15.7265625" style="1" customWidth="1"/>
    <col min="2057" max="2305" width="11.453125" style="1"/>
    <col min="2306" max="2306" width="13.7265625" style="1" customWidth="1"/>
    <col min="2307" max="2308" width="18.7265625" style="1" customWidth="1"/>
    <col min="2309" max="2309" width="4.1796875" style="1" customWidth="1"/>
    <col min="2310" max="2311" width="12.7265625" style="1" customWidth="1"/>
    <col min="2312" max="2312" width="15.7265625" style="1" customWidth="1"/>
    <col min="2313" max="2561" width="11.453125" style="1"/>
    <col min="2562" max="2562" width="13.7265625" style="1" customWidth="1"/>
    <col min="2563" max="2564" width="18.7265625" style="1" customWidth="1"/>
    <col min="2565" max="2565" width="4.1796875" style="1" customWidth="1"/>
    <col min="2566" max="2567" width="12.7265625" style="1" customWidth="1"/>
    <col min="2568" max="2568" width="15.7265625" style="1" customWidth="1"/>
    <col min="2569" max="2817" width="11.453125" style="1"/>
    <col min="2818" max="2818" width="13.7265625" style="1" customWidth="1"/>
    <col min="2819" max="2820" width="18.7265625" style="1" customWidth="1"/>
    <col min="2821" max="2821" width="4.1796875" style="1" customWidth="1"/>
    <col min="2822" max="2823" width="12.7265625" style="1" customWidth="1"/>
    <col min="2824" max="2824" width="15.7265625" style="1" customWidth="1"/>
    <col min="2825" max="3073" width="11.453125" style="1"/>
    <col min="3074" max="3074" width="13.7265625" style="1" customWidth="1"/>
    <col min="3075" max="3076" width="18.7265625" style="1" customWidth="1"/>
    <col min="3077" max="3077" width="4.1796875" style="1" customWidth="1"/>
    <col min="3078" max="3079" width="12.7265625" style="1" customWidth="1"/>
    <col min="3080" max="3080" width="15.7265625" style="1" customWidth="1"/>
    <col min="3081" max="3329" width="11.453125" style="1"/>
    <col min="3330" max="3330" width="13.7265625" style="1" customWidth="1"/>
    <col min="3331" max="3332" width="18.7265625" style="1" customWidth="1"/>
    <col min="3333" max="3333" width="4.1796875" style="1" customWidth="1"/>
    <col min="3334" max="3335" width="12.7265625" style="1" customWidth="1"/>
    <col min="3336" max="3336" width="15.7265625" style="1" customWidth="1"/>
    <col min="3337" max="3585" width="11.453125" style="1"/>
    <col min="3586" max="3586" width="13.7265625" style="1" customWidth="1"/>
    <col min="3587" max="3588" width="18.7265625" style="1" customWidth="1"/>
    <col min="3589" max="3589" width="4.1796875" style="1" customWidth="1"/>
    <col min="3590" max="3591" width="12.7265625" style="1" customWidth="1"/>
    <col min="3592" max="3592" width="15.7265625" style="1" customWidth="1"/>
    <col min="3593" max="3841" width="11.453125" style="1"/>
    <col min="3842" max="3842" width="13.7265625" style="1" customWidth="1"/>
    <col min="3843" max="3844" width="18.7265625" style="1" customWidth="1"/>
    <col min="3845" max="3845" width="4.1796875" style="1" customWidth="1"/>
    <col min="3846" max="3847" width="12.7265625" style="1" customWidth="1"/>
    <col min="3848" max="3848" width="15.7265625" style="1" customWidth="1"/>
    <col min="3849" max="4097" width="11.453125" style="1"/>
    <col min="4098" max="4098" width="13.7265625" style="1" customWidth="1"/>
    <col min="4099" max="4100" width="18.7265625" style="1" customWidth="1"/>
    <col min="4101" max="4101" width="4.1796875" style="1" customWidth="1"/>
    <col min="4102" max="4103" width="12.7265625" style="1" customWidth="1"/>
    <col min="4104" max="4104" width="15.7265625" style="1" customWidth="1"/>
    <col min="4105" max="4353" width="11.453125" style="1"/>
    <col min="4354" max="4354" width="13.7265625" style="1" customWidth="1"/>
    <col min="4355" max="4356" width="18.7265625" style="1" customWidth="1"/>
    <col min="4357" max="4357" width="4.1796875" style="1" customWidth="1"/>
    <col min="4358" max="4359" width="12.7265625" style="1" customWidth="1"/>
    <col min="4360" max="4360" width="15.7265625" style="1" customWidth="1"/>
    <col min="4361" max="4609" width="11.453125" style="1"/>
    <col min="4610" max="4610" width="13.7265625" style="1" customWidth="1"/>
    <col min="4611" max="4612" width="18.7265625" style="1" customWidth="1"/>
    <col min="4613" max="4613" width="4.1796875" style="1" customWidth="1"/>
    <col min="4614" max="4615" width="12.7265625" style="1" customWidth="1"/>
    <col min="4616" max="4616" width="15.7265625" style="1" customWidth="1"/>
    <col min="4617" max="4865" width="11.453125" style="1"/>
    <col min="4866" max="4866" width="13.7265625" style="1" customWidth="1"/>
    <col min="4867" max="4868" width="18.7265625" style="1" customWidth="1"/>
    <col min="4869" max="4869" width="4.1796875" style="1" customWidth="1"/>
    <col min="4870" max="4871" width="12.7265625" style="1" customWidth="1"/>
    <col min="4872" max="4872" width="15.7265625" style="1" customWidth="1"/>
    <col min="4873" max="5121" width="11.453125" style="1"/>
    <col min="5122" max="5122" width="13.7265625" style="1" customWidth="1"/>
    <col min="5123" max="5124" width="18.7265625" style="1" customWidth="1"/>
    <col min="5125" max="5125" width="4.1796875" style="1" customWidth="1"/>
    <col min="5126" max="5127" width="12.7265625" style="1" customWidth="1"/>
    <col min="5128" max="5128" width="15.7265625" style="1" customWidth="1"/>
    <col min="5129" max="5377" width="11.453125" style="1"/>
    <col min="5378" max="5378" width="13.7265625" style="1" customWidth="1"/>
    <col min="5379" max="5380" width="18.7265625" style="1" customWidth="1"/>
    <col min="5381" max="5381" width="4.1796875" style="1" customWidth="1"/>
    <col min="5382" max="5383" width="12.7265625" style="1" customWidth="1"/>
    <col min="5384" max="5384" width="15.7265625" style="1" customWidth="1"/>
    <col min="5385" max="5633" width="11.453125" style="1"/>
    <col min="5634" max="5634" width="13.7265625" style="1" customWidth="1"/>
    <col min="5635" max="5636" width="18.7265625" style="1" customWidth="1"/>
    <col min="5637" max="5637" width="4.1796875" style="1" customWidth="1"/>
    <col min="5638" max="5639" width="12.7265625" style="1" customWidth="1"/>
    <col min="5640" max="5640" width="15.7265625" style="1" customWidth="1"/>
    <col min="5641" max="5889" width="11.453125" style="1"/>
    <col min="5890" max="5890" width="13.7265625" style="1" customWidth="1"/>
    <col min="5891" max="5892" width="18.7265625" style="1" customWidth="1"/>
    <col min="5893" max="5893" width="4.1796875" style="1" customWidth="1"/>
    <col min="5894" max="5895" width="12.7265625" style="1" customWidth="1"/>
    <col min="5896" max="5896" width="15.7265625" style="1" customWidth="1"/>
    <col min="5897" max="6145" width="11.453125" style="1"/>
    <col min="6146" max="6146" width="13.7265625" style="1" customWidth="1"/>
    <col min="6147" max="6148" width="18.7265625" style="1" customWidth="1"/>
    <col min="6149" max="6149" width="4.1796875" style="1" customWidth="1"/>
    <col min="6150" max="6151" width="12.7265625" style="1" customWidth="1"/>
    <col min="6152" max="6152" width="15.7265625" style="1" customWidth="1"/>
    <col min="6153" max="6401" width="11.453125" style="1"/>
    <col min="6402" max="6402" width="13.7265625" style="1" customWidth="1"/>
    <col min="6403" max="6404" width="18.7265625" style="1" customWidth="1"/>
    <col min="6405" max="6405" width="4.1796875" style="1" customWidth="1"/>
    <col min="6406" max="6407" width="12.7265625" style="1" customWidth="1"/>
    <col min="6408" max="6408" width="15.7265625" style="1" customWidth="1"/>
    <col min="6409" max="6657" width="11.453125" style="1"/>
    <col min="6658" max="6658" width="13.7265625" style="1" customWidth="1"/>
    <col min="6659" max="6660" width="18.7265625" style="1" customWidth="1"/>
    <col min="6661" max="6661" width="4.1796875" style="1" customWidth="1"/>
    <col min="6662" max="6663" width="12.7265625" style="1" customWidth="1"/>
    <col min="6664" max="6664" width="15.7265625" style="1" customWidth="1"/>
    <col min="6665" max="6913" width="11.453125" style="1"/>
    <col min="6914" max="6914" width="13.7265625" style="1" customWidth="1"/>
    <col min="6915" max="6916" width="18.7265625" style="1" customWidth="1"/>
    <col min="6917" max="6917" width="4.1796875" style="1" customWidth="1"/>
    <col min="6918" max="6919" width="12.7265625" style="1" customWidth="1"/>
    <col min="6920" max="6920" width="15.7265625" style="1" customWidth="1"/>
    <col min="6921" max="7169" width="11.453125" style="1"/>
    <col min="7170" max="7170" width="13.7265625" style="1" customWidth="1"/>
    <col min="7171" max="7172" width="18.7265625" style="1" customWidth="1"/>
    <col min="7173" max="7173" width="4.1796875" style="1" customWidth="1"/>
    <col min="7174" max="7175" width="12.7265625" style="1" customWidth="1"/>
    <col min="7176" max="7176" width="15.7265625" style="1" customWidth="1"/>
    <col min="7177" max="7425" width="11.453125" style="1"/>
    <col min="7426" max="7426" width="13.7265625" style="1" customWidth="1"/>
    <col min="7427" max="7428" width="18.7265625" style="1" customWidth="1"/>
    <col min="7429" max="7429" width="4.1796875" style="1" customWidth="1"/>
    <col min="7430" max="7431" width="12.7265625" style="1" customWidth="1"/>
    <col min="7432" max="7432" width="15.7265625" style="1" customWidth="1"/>
    <col min="7433" max="7681" width="11.453125" style="1"/>
    <col min="7682" max="7682" width="13.7265625" style="1" customWidth="1"/>
    <col min="7683" max="7684" width="18.7265625" style="1" customWidth="1"/>
    <col min="7685" max="7685" width="4.1796875" style="1" customWidth="1"/>
    <col min="7686" max="7687" width="12.7265625" style="1" customWidth="1"/>
    <col min="7688" max="7688" width="15.7265625" style="1" customWidth="1"/>
    <col min="7689" max="7937" width="11.453125" style="1"/>
    <col min="7938" max="7938" width="13.7265625" style="1" customWidth="1"/>
    <col min="7939" max="7940" width="18.7265625" style="1" customWidth="1"/>
    <col min="7941" max="7941" width="4.1796875" style="1" customWidth="1"/>
    <col min="7942" max="7943" width="12.7265625" style="1" customWidth="1"/>
    <col min="7944" max="7944" width="15.7265625" style="1" customWidth="1"/>
    <col min="7945" max="8193" width="11.453125" style="1"/>
    <col min="8194" max="8194" width="13.7265625" style="1" customWidth="1"/>
    <col min="8195" max="8196" width="18.7265625" style="1" customWidth="1"/>
    <col min="8197" max="8197" width="4.1796875" style="1" customWidth="1"/>
    <col min="8198" max="8199" width="12.7265625" style="1" customWidth="1"/>
    <col min="8200" max="8200" width="15.7265625" style="1" customWidth="1"/>
    <col min="8201" max="8449" width="11.453125" style="1"/>
    <col min="8450" max="8450" width="13.7265625" style="1" customWidth="1"/>
    <col min="8451" max="8452" width="18.7265625" style="1" customWidth="1"/>
    <col min="8453" max="8453" width="4.1796875" style="1" customWidth="1"/>
    <col min="8454" max="8455" width="12.7265625" style="1" customWidth="1"/>
    <col min="8456" max="8456" width="15.7265625" style="1" customWidth="1"/>
    <col min="8457" max="8705" width="11.453125" style="1"/>
    <col min="8706" max="8706" width="13.7265625" style="1" customWidth="1"/>
    <col min="8707" max="8708" width="18.7265625" style="1" customWidth="1"/>
    <col min="8709" max="8709" width="4.1796875" style="1" customWidth="1"/>
    <col min="8710" max="8711" width="12.7265625" style="1" customWidth="1"/>
    <col min="8712" max="8712" width="15.7265625" style="1" customWidth="1"/>
    <col min="8713" max="8961" width="11.453125" style="1"/>
    <col min="8962" max="8962" width="13.7265625" style="1" customWidth="1"/>
    <col min="8963" max="8964" width="18.7265625" style="1" customWidth="1"/>
    <col min="8965" max="8965" width="4.1796875" style="1" customWidth="1"/>
    <col min="8966" max="8967" width="12.7265625" style="1" customWidth="1"/>
    <col min="8968" max="8968" width="15.7265625" style="1" customWidth="1"/>
    <col min="8969" max="9217" width="11.453125" style="1"/>
    <col min="9218" max="9218" width="13.7265625" style="1" customWidth="1"/>
    <col min="9219" max="9220" width="18.7265625" style="1" customWidth="1"/>
    <col min="9221" max="9221" width="4.1796875" style="1" customWidth="1"/>
    <col min="9222" max="9223" width="12.7265625" style="1" customWidth="1"/>
    <col min="9224" max="9224" width="15.7265625" style="1" customWidth="1"/>
    <col min="9225" max="9473" width="11.453125" style="1"/>
    <col min="9474" max="9474" width="13.7265625" style="1" customWidth="1"/>
    <col min="9475" max="9476" width="18.7265625" style="1" customWidth="1"/>
    <col min="9477" max="9477" width="4.1796875" style="1" customWidth="1"/>
    <col min="9478" max="9479" width="12.7265625" style="1" customWidth="1"/>
    <col min="9480" max="9480" width="15.7265625" style="1" customWidth="1"/>
    <col min="9481" max="9729" width="11.453125" style="1"/>
    <col min="9730" max="9730" width="13.7265625" style="1" customWidth="1"/>
    <col min="9731" max="9732" width="18.7265625" style="1" customWidth="1"/>
    <col min="9733" max="9733" width="4.1796875" style="1" customWidth="1"/>
    <col min="9734" max="9735" width="12.7265625" style="1" customWidth="1"/>
    <col min="9736" max="9736" width="15.7265625" style="1" customWidth="1"/>
    <col min="9737" max="9985" width="11.453125" style="1"/>
    <col min="9986" max="9986" width="13.7265625" style="1" customWidth="1"/>
    <col min="9987" max="9988" width="18.7265625" style="1" customWidth="1"/>
    <col min="9989" max="9989" width="4.1796875" style="1" customWidth="1"/>
    <col min="9990" max="9991" width="12.7265625" style="1" customWidth="1"/>
    <col min="9992" max="9992" width="15.7265625" style="1" customWidth="1"/>
    <col min="9993" max="10241" width="11.453125" style="1"/>
    <col min="10242" max="10242" width="13.7265625" style="1" customWidth="1"/>
    <col min="10243" max="10244" width="18.7265625" style="1" customWidth="1"/>
    <col min="10245" max="10245" width="4.1796875" style="1" customWidth="1"/>
    <col min="10246" max="10247" width="12.7265625" style="1" customWidth="1"/>
    <col min="10248" max="10248" width="15.7265625" style="1" customWidth="1"/>
    <col min="10249" max="10497" width="11.453125" style="1"/>
    <col min="10498" max="10498" width="13.7265625" style="1" customWidth="1"/>
    <col min="10499" max="10500" width="18.7265625" style="1" customWidth="1"/>
    <col min="10501" max="10501" width="4.1796875" style="1" customWidth="1"/>
    <col min="10502" max="10503" width="12.7265625" style="1" customWidth="1"/>
    <col min="10504" max="10504" width="15.7265625" style="1" customWidth="1"/>
    <col min="10505" max="10753" width="11.453125" style="1"/>
    <col min="10754" max="10754" width="13.7265625" style="1" customWidth="1"/>
    <col min="10755" max="10756" width="18.7265625" style="1" customWidth="1"/>
    <col min="10757" max="10757" width="4.1796875" style="1" customWidth="1"/>
    <col min="10758" max="10759" width="12.7265625" style="1" customWidth="1"/>
    <col min="10760" max="10760" width="15.7265625" style="1" customWidth="1"/>
    <col min="10761" max="11009" width="11.453125" style="1"/>
    <col min="11010" max="11010" width="13.7265625" style="1" customWidth="1"/>
    <col min="11011" max="11012" width="18.7265625" style="1" customWidth="1"/>
    <col min="11013" max="11013" width="4.1796875" style="1" customWidth="1"/>
    <col min="11014" max="11015" width="12.7265625" style="1" customWidth="1"/>
    <col min="11016" max="11016" width="15.7265625" style="1" customWidth="1"/>
    <col min="11017" max="11265" width="11.453125" style="1"/>
    <col min="11266" max="11266" width="13.7265625" style="1" customWidth="1"/>
    <col min="11267" max="11268" width="18.7265625" style="1" customWidth="1"/>
    <col min="11269" max="11269" width="4.1796875" style="1" customWidth="1"/>
    <col min="11270" max="11271" width="12.7265625" style="1" customWidth="1"/>
    <col min="11272" max="11272" width="15.7265625" style="1" customWidth="1"/>
    <col min="11273" max="11521" width="11.453125" style="1"/>
    <col min="11522" max="11522" width="13.7265625" style="1" customWidth="1"/>
    <col min="11523" max="11524" width="18.7265625" style="1" customWidth="1"/>
    <col min="11525" max="11525" width="4.1796875" style="1" customWidth="1"/>
    <col min="11526" max="11527" width="12.7265625" style="1" customWidth="1"/>
    <col min="11528" max="11528" width="15.7265625" style="1" customWidth="1"/>
    <col min="11529" max="11777" width="11.453125" style="1"/>
    <col min="11778" max="11778" width="13.7265625" style="1" customWidth="1"/>
    <col min="11779" max="11780" width="18.7265625" style="1" customWidth="1"/>
    <col min="11781" max="11781" width="4.1796875" style="1" customWidth="1"/>
    <col min="11782" max="11783" width="12.7265625" style="1" customWidth="1"/>
    <col min="11784" max="11784" width="15.7265625" style="1" customWidth="1"/>
    <col min="11785" max="12033" width="11.453125" style="1"/>
    <col min="12034" max="12034" width="13.7265625" style="1" customWidth="1"/>
    <col min="12035" max="12036" width="18.7265625" style="1" customWidth="1"/>
    <col min="12037" max="12037" width="4.1796875" style="1" customWidth="1"/>
    <col min="12038" max="12039" width="12.7265625" style="1" customWidth="1"/>
    <col min="12040" max="12040" width="15.7265625" style="1" customWidth="1"/>
    <col min="12041" max="12289" width="11.453125" style="1"/>
    <col min="12290" max="12290" width="13.7265625" style="1" customWidth="1"/>
    <col min="12291" max="12292" width="18.7265625" style="1" customWidth="1"/>
    <col min="12293" max="12293" width="4.1796875" style="1" customWidth="1"/>
    <col min="12294" max="12295" width="12.7265625" style="1" customWidth="1"/>
    <col min="12296" max="12296" width="15.7265625" style="1" customWidth="1"/>
    <col min="12297" max="12545" width="11.453125" style="1"/>
    <col min="12546" max="12546" width="13.7265625" style="1" customWidth="1"/>
    <col min="12547" max="12548" width="18.7265625" style="1" customWidth="1"/>
    <col min="12549" max="12549" width="4.1796875" style="1" customWidth="1"/>
    <col min="12550" max="12551" width="12.7265625" style="1" customWidth="1"/>
    <col min="12552" max="12552" width="15.7265625" style="1" customWidth="1"/>
    <col min="12553" max="12801" width="11.453125" style="1"/>
    <col min="12802" max="12802" width="13.7265625" style="1" customWidth="1"/>
    <col min="12803" max="12804" width="18.7265625" style="1" customWidth="1"/>
    <col min="12805" max="12805" width="4.1796875" style="1" customWidth="1"/>
    <col min="12806" max="12807" width="12.7265625" style="1" customWidth="1"/>
    <col min="12808" max="12808" width="15.7265625" style="1" customWidth="1"/>
    <col min="12809" max="13057" width="11.453125" style="1"/>
    <col min="13058" max="13058" width="13.7265625" style="1" customWidth="1"/>
    <col min="13059" max="13060" width="18.7265625" style="1" customWidth="1"/>
    <col min="13061" max="13061" width="4.1796875" style="1" customWidth="1"/>
    <col min="13062" max="13063" width="12.7265625" style="1" customWidth="1"/>
    <col min="13064" max="13064" width="15.7265625" style="1" customWidth="1"/>
    <col min="13065" max="13313" width="11.453125" style="1"/>
    <col min="13314" max="13314" width="13.7265625" style="1" customWidth="1"/>
    <col min="13315" max="13316" width="18.7265625" style="1" customWidth="1"/>
    <col min="13317" max="13317" width="4.1796875" style="1" customWidth="1"/>
    <col min="13318" max="13319" width="12.7265625" style="1" customWidth="1"/>
    <col min="13320" max="13320" width="15.7265625" style="1" customWidth="1"/>
    <col min="13321" max="13569" width="11.453125" style="1"/>
    <col min="13570" max="13570" width="13.7265625" style="1" customWidth="1"/>
    <col min="13571" max="13572" width="18.7265625" style="1" customWidth="1"/>
    <col min="13573" max="13573" width="4.1796875" style="1" customWidth="1"/>
    <col min="13574" max="13575" width="12.7265625" style="1" customWidth="1"/>
    <col min="13576" max="13576" width="15.7265625" style="1" customWidth="1"/>
    <col min="13577" max="13825" width="11.453125" style="1"/>
    <col min="13826" max="13826" width="13.7265625" style="1" customWidth="1"/>
    <col min="13827" max="13828" width="18.7265625" style="1" customWidth="1"/>
    <col min="13829" max="13829" width="4.1796875" style="1" customWidth="1"/>
    <col min="13830" max="13831" width="12.7265625" style="1" customWidth="1"/>
    <col min="13832" max="13832" width="15.7265625" style="1" customWidth="1"/>
    <col min="13833" max="14081" width="11.453125" style="1"/>
    <col min="14082" max="14082" width="13.7265625" style="1" customWidth="1"/>
    <col min="14083" max="14084" width="18.7265625" style="1" customWidth="1"/>
    <col min="14085" max="14085" width="4.1796875" style="1" customWidth="1"/>
    <col min="14086" max="14087" width="12.7265625" style="1" customWidth="1"/>
    <col min="14088" max="14088" width="15.7265625" style="1" customWidth="1"/>
    <col min="14089" max="14337" width="11.453125" style="1"/>
    <col min="14338" max="14338" width="13.7265625" style="1" customWidth="1"/>
    <col min="14339" max="14340" width="18.7265625" style="1" customWidth="1"/>
    <col min="14341" max="14341" width="4.1796875" style="1" customWidth="1"/>
    <col min="14342" max="14343" width="12.7265625" style="1" customWidth="1"/>
    <col min="14344" max="14344" width="15.7265625" style="1" customWidth="1"/>
    <col min="14345" max="14593" width="11.453125" style="1"/>
    <col min="14594" max="14594" width="13.7265625" style="1" customWidth="1"/>
    <col min="14595" max="14596" width="18.7265625" style="1" customWidth="1"/>
    <col min="14597" max="14597" width="4.1796875" style="1" customWidth="1"/>
    <col min="14598" max="14599" width="12.7265625" style="1" customWidth="1"/>
    <col min="14600" max="14600" width="15.7265625" style="1" customWidth="1"/>
    <col min="14601" max="14849" width="11.453125" style="1"/>
    <col min="14850" max="14850" width="13.7265625" style="1" customWidth="1"/>
    <col min="14851" max="14852" width="18.7265625" style="1" customWidth="1"/>
    <col min="14853" max="14853" width="4.1796875" style="1" customWidth="1"/>
    <col min="14854" max="14855" width="12.7265625" style="1" customWidth="1"/>
    <col min="14856" max="14856" width="15.7265625" style="1" customWidth="1"/>
    <col min="14857" max="15105" width="11.453125" style="1"/>
    <col min="15106" max="15106" width="13.7265625" style="1" customWidth="1"/>
    <col min="15107" max="15108" width="18.7265625" style="1" customWidth="1"/>
    <col min="15109" max="15109" width="4.1796875" style="1" customWidth="1"/>
    <col min="15110" max="15111" width="12.7265625" style="1" customWidth="1"/>
    <col min="15112" max="15112" width="15.7265625" style="1" customWidth="1"/>
    <col min="15113" max="15361" width="11.453125" style="1"/>
    <col min="15362" max="15362" width="13.7265625" style="1" customWidth="1"/>
    <col min="15363" max="15364" width="18.7265625" style="1" customWidth="1"/>
    <col min="15365" max="15365" width="4.1796875" style="1" customWidth="1"/>
    <col min="15366" max="15367" width="12.7265625" style="1" customWidth="1"/>
    <col min="15368" max="15368" width="15.7265625" style="1" customWidth="1"/>
    <col min="15369" max="15617" width="11.453125" style="1"/>
    <col min="15618" max="15618" width="13.7265625" style="1" customWidth="1"/>
    <col min="15619" max="15620" width="18.7265625" style="1" customWidth="1"/>
    <col min="15621" max="15621" width="4.1796875" style="1" customWidth="1"/>
    <col min="15622" max="15623" width="12.7265625" style="1" customWidth="1"/>
    <col min="15624" max="15624" width="15.7265625" style="1" customWidth="1"/>
    <col min="15625" max="15873" width="11.453125" style="1"/>
    <col min="15874" max="15874" width="13.7265625" style="1" customWidth="1"/>
    <col min="15875" max="15876" width="18.7265625" style="1" customWidth="1"/>
    <col min="15877" max="15877" width="4.1796875" style="1" customWidth="1"/>
    <col min="15878" max="15879" width="12.7265625" style="1" customWidth="1"/>
    <col min="15880" max="15880" width="15.7265625" style="1" customWidth="1"/>
    <col min="15881" max="16129" width="11.453125" style="1"/>
    <col min="16130" max="16130" width="13.7265625" style="1" customWidth="1"/>
    <col min="16131" max="16132" width="18.7265625" style="1" customWidth="1"/>
    <col min="16133" max="16133" width="4.1796875" style="1" customWidth="1"/>
    <col min="16134" max="16135" width="12.7265625" style="1" customWidth="1"/>
    <col min="16136" max="16136" width="15.7265625" style="1" customWidth="1"/>
    <col min="16137" max="16384" width="11.453125" style="1"/>
  </cols>
  <sheetData>
    <row r="1" spans="1:8" ht="15" customHeight="1" x14ac:dyDescent="0.2">
      <c r="A1" s="11" t="s">
        <v>4</v>
      </c>
      <c r="B1" s="11"/>
      <c r="C1" s="11"/>
      <c r="D1" s="11"/>
      <c r="E1" s="11"/>
      <c r="F1" s="11"/>
      <c r="G1" s="11"/>
      <c r="H1" s="11"/>
    </row>
    <row r="2" spans="1:8" ht="15" customHeight="1" x14ac:dyDescent="0.2">
      <c r="A2" s="13" t="s">
        <v>0</v>
      </c>
      <c r="B2" s="2"/>
      <c r="C2" s="12" t="s">
        <v>6</v>
      </c>
      <c r="D2" s="15"/>
      <c r="E2" s="2"/>
      <c r="F2" s="12" t="s">
        <v>1</v>
      </c>
      <c r="G2" s="12"/>
      <c r="H2" s="12"/>
    </row>
    <row r="3" spans="1:8" ht="27" customHeight="1" x14ac:dyDescent="0.2">
      <c r="A3" s="14"/>
      <c r="B3" s="3"/>
      <c r="C3" s="4" t="s">
        <v>7</v>
      </c>
      <c r="D3" s="4" t="s">
        <v>8</v>
      </c>
      <c r="E3" s="3"/>
      <c r="F3" s="5" t="s">
        <v>2</v>
      </c>
      <c r="G3" s="5" t="s">
        <v>3</v>
      </c>
      <c r="H3" s="5" t="s">
        <v>5</v>
      </c>
    </row>
    <row r="4" spans="1:8" ht="15" customHeight="1" x14ac:dyDescent="0.2">
      <c r="A4" s="6">
        <v>2022</v>
      </c>
      <c r="B4" s="7" t="s">
        <v>9</v>
      </c>
      <c r="C4" s="8">
        <v>106.1</v>
      </c>
      <c r="D4" s="8">
        <v>104.1</v>
      </c>
      <c r="E4" s="9"/>
      <c r="F4" s="8">
        <v>-0.4</v>
      </c>
      <c r="G4" s="8">
        <v>5</v>
      </c>
      <c r="H4" s="8">
        <v>2.8</v>
      </c>
    </row>
    <row r="5" spans="1:8" ht="15" customHeight="1" x14ac:dyDescent="0.2">
      <c r="A5" s="6"/>
      <c r="B5" s="7" t="s">
        <v>10</v>
      </c>
      <c r="C5" s="8">
        <v>107.1</v>
      </c>
      <c r="D5" s="8">
        <v>104.5</v>
      </c>
      <c r="E5" s="9"/>
      <c r="F5" s="8">
        <v>0.9</v>
      </c>
      <c r="G5" s="8">
        <v>5.7</v>
      </c>
      <c r="H5" s="8">
        <v>3.4</v>
      </c>
    </row>
    <row r="6" spans="1:8" ht="15" customHeight="1" x14ac:dyDescent="0.2">
      <c r="A6" s="6"/>
      <c r="B6" s="7" t="s">
        <v>11</v>
      </c>
      <c r="C6" s="8">
        <v>109.3</v>
      </c>
      <c r="D6" s="8">
        <v>105.1</v>
      </c>
      <c r="E6" s="9"/>
      <c r="F6" s="8">
        <v>2.1</v>
      </c>
      <c r="G6" s="8">
        <v>6.9</v>
      </c>
      <c r="H6" s="8">
        <v>3.9</v>
      </c>
    </row>
    <row r="7" spans="1:8" ht="15" customHeight="1" x14ac:dyDescent="0.2">
      <c r="A7" s="6"/>
      <c r="B7" s="7" t="s">
        <v>12</v>
      </c>
      <c r="C7" s="8">
        <v>110.3</v>
      </c>
      <c r="D7" s="8">
        <v>105.8</v>
      </c>
      <c r="E7" s="9"/>
      <c r="F7" s="8">
        <v>0.9</v>
      </c>
      <c r="G7" s="8">
        <v>7.3</v>
      </c>
      <c r="H7" s="8">
        <v>4.5</v>
      </c>
    </row>
    <row r="8" spans="1:8" ht="15" customHeight="1" x14ac:dyDescent="0.2">
      <c r="A8" s="6"/>
      <c r="B8" s="7" t="s">
        <v>13</v>
      </c>
      <c r="C8" s="8">
        <v>111.5</v>
      </c>
      <c r="D8" s="8">
        <v>106.5</v>
      </c>
      <c r="E8" s="9"/>
      <c r="F8" s="8">
        <v>1.1000000000000001</v>
      </c>
      <c r="G8" s="8">
        <v>8.3000000000000007</v>
      </c>
      <c r="H8" s="8">
        <v>5</v>
      </c>
    </row>
    <row r="9" spans="1:8" ht="15" customHeight="1" x14ac:dyDescent="0.2">
      <c r="A9" s="6"/>
      <c r="B9" s="7" t="s">
        <v>14</v>
      </c>
      <c r="C9" s="8">
        <v>113</v>
      </c>
      <c r="D9" s="8">
        <v>107.3</v>
      </c>
      <c r="E9" s="9"/>
      <c r="F9" s="8">
        <v>1.3</v>
      </c>
      <c r="G9" s="8">
        <v>9.6</v>
      </c>
      <c r="H9" s="8">
        <v>5.7</v>
      </c>
    </row>
    <row r="10" spans="1:8" ht="15" customHeight="1" x14ac:dyDescent="0.2">
      <c r="A10" s="6"/>
      <c r="B10" s="7" t="s">
        <v>15</v>
      </c>
      <c r="C10" s="8">
        <v>113.4</v>
      </c>
      <c r="D10" s="8">
        <v>108.1</v>
      </c>
      <c r="E10" s="9"/>
      <c r="F10" s="8">
        <v>0.4</v>
      </c>
      <c r="G10" s="8">
        <v>9.6</v>
      </c>
      <c r="H10" s="8">
        <v>6.3</v>
      </c>
    </row>
    <row r="11" spans="1:8" ht="15" customHeight="1" x14ac:dyDescent="0.2">
      <c r="A11" s="6"/>
      <c r="B11" s="7" t="s">
        <v>16</v>
      </c>
      <c r="C11" s="8">
        <v>113.6</v>
      </c>
      <c r="D11" s="8">
        <v>108.9</v>
      </c>
      <c r="E11" s="9"/>
      <c r="F11" s="8">
        <v>0.2</v>
      </c>
      <c r="G11" s="8">
        <v>9</v>
      </c>
      <c r="H11" s="8">
        <v>6.8</v>
      </c>
    </row>
    <row r="12" spans="1:8" ht="15" customHeight="1" x14ac:dyDescent="0.2">
      <c r="A12" s="6"/>
      <c r="B12" s="7" t="s">
        <v>17</v>
      </c>
      <c r="C12" s="8">
        <v>113.6</v>
      </c>
      <c r="D12" s="8">
        <v>109.7</v>
      </c>
      <c r="E12" s="9"/>
      <c r="F12" s="8">
        <v>0</v>
      </c>
      <c r="G12" s="8">
        <v>8.6</v>
      </c>
      <c r="H12" s="8">
        <v>7.2</v>
      </c>
    </row>
    <row r="13" spans="1:8" ht="15" customHeight="1" x14ac:dyDescent="0.2">
      <c r="A13" s="6"/>
      <c r="B13" s="7" t="s">
        <v>18</v>
      </c>
      <c r="C13" s="8">
        <v>115.3</v>
      </c>
      <c r="D13" s="8">
        <v>110.5</v>
      </c>
      <c r="E13" s="9"/>
      <c r="F13" s="8">
        <v>1.5</v>
      </c>
      <c r="G13" s="8">
        <v>9.4</v>
      </c>
      <c r="H13" s="8">
        <v>7.6</v>
      </c>
    </row>
    <row r="14" spans="1:8" ht="15" customHeight="1" x14ac:dyDescent="0.2">
      <c r="A14" s="6"/>
      <c r="B14" s="7" t="s">
        <v>19</v>
      </c>
      <c r="C14" s="8">
        <v>115.5</v>
      </c>
      <c r="D14" s="8">
        <v>111.3</v>
      </c>
      <c r="E14" s="9"/>
      <c r="F14" s="8">
        <v>0.2</v>
      </c>
      <c r="G14" s="8">
        <v>9</v>
      </c>
      <c r="H14" s="8">
        <v>7.9</v>
      </c>
    </row>
    <row r="15" spans="1:8" ht="15" customHeight="1" x14ac:dyDescent="0.2">
      <c r="A15" s="6"/>
      <c r="B15" s="7" t="s">
        <v>20</v>
      </c>
      <c r="C15" s="8">
        <v>115.2</v>
      </c>
      <c r="D15" s="8">
        <v>112</v>
      </c>
      <c r="E15" s="9"/>
      <c r="F15" s="8">
        <v>-0.3</v>
      </c>
      <c r="G15" s="8">
        <v>8.1999999999999993</v>
      </c>
      <c r="H15" s="8">
        <v>8.1</v>
      </c>
    </row>
    <row r="16" spans="1:8" ht="15" customHeight="1" x14ac:dyDescent="0.2">
      <c r="A16" s="6"/>
      <c r="B16" s="7"/>
      <c r="C16" s="8"/>
      <c r="D16" s="8"/>
      <c r="E16" s="8"/>
      <c r="F16" s="8"/>
      <c r="G16" s="8"/>
      <c r="H16" s="8"/>
    </row>
    <row r="17" spans="1:8" ht="15" customHeight="1" x14ac:dyDescent="0.2">
      <c r="A17" s="6">
        <v>2023</v>
      </c>
      <c r="B17" s="7" t="s">
        <v>9</v>
      </c>
      <c r="C17" s="8">
        <v>114.1</v>
      </c>
      <c r="D17" s="8">
        <v>112.7</v>
      </c>
      <c r="E17" s="9"/>
      <c r="F17" s="8">
        <v>-1</v>
      </c>
      <c r="G17" s="8">
        <v>7.5</v>
      </c>
      <c r="H17" s="8">
        <v>8.3000000000000007</v>
      </c>
    </row>
    <row r="18" spans="1:8" ht="15" customHeight="1" x14ac:dyDescent="0.2">
      <c r="A18" s="6"/>
      <c r="B18" s="7" t="s">
        <v>10</v>
      </c>
      <c r="C18" s="8">
        <v>115.8</v>
      </c>
      <c r="D18" s="8">
        <v>113.4</v>
      </c>
      <c r="E18" s="9"/>
      <c r="F18" s="8">
        <v>1.5</v>
      </c>
      <c r="G18" s="8">
        <v>8.1</v>
      </c>
      <c r="H18" s="8">
        <v>8.5</v>
      </c>
    </row>
    <row r="19" spans="1:8" ht="15" customHeight="1" x14ac:dyDescent="0.2">
      <c r="A19" s="6"/>
      <c r="B19" s="7" t="s">
        <v>11</v>
      </c>
      <c r="C19" s="8">
        <v>116.9</v>
      </c>
      <c r="D19" s="8">
        <v>114</v>
      </c>
      <c r="E19" s="9"/>
      <c r="F19" s="8">
        <v>0.9</v>
      </c>
      <c r="G19" s="8">
        <v>7</v>
      </c>
      <c r="H19" s="8">
        <v>8.4</v>
      </c>
    </row>
    <row r="20" spans="1:8" ht="15" customHeight="1" x14ac:dyDescent="0.2">
      <c r="A20" s="6"/>
      <c r="B20" s="7" t="s">
        <v>12</v>
      </c>
      <c r="C20" s="8">
        <v>117.2</v>
      </c>
      <c r="D20" s="8">
        <v>114.6</v>
      </c>
      <c r="E20" s="9"/>
      <c r="F20" s="8">
        <v>0.3</v>
      </c>
      <c r="G20" s="8">
        <v>6.3</v>
      </c>
      <c r="H20" s="8">
        <v>8.4</v>
      </c>
    </row>
    <row r="21" spans="1:8" ht="15" customHeight="1" x14ac:dyDescent="0.2">
      <c r="A21" s="6"/>
      <c r="B21" s="7" t="s">
        <v>13</v>
      </c>
      <c r="C21" s="8">
        <v>117.5</v>
      </c>
      <c r="D21" s="8">
        <v>115.1</v>
      </c>
      <c r="E21" s="9"/>
      <c r="F21" s="8">
        <v>0.3</v>
      </c>
      <c r="G21" s="8">
        <v>5.4</v>
      </c>
      <c r="H21" s="8">
        <v>8.1</v>
      </c>
    </row>
    <row r="22" spans="1:8" ht="15" customHeight="1" x14ac:dyDescent="0.2">
      <c r="A22" s="6"/>
      <c r="B22" s="7" t="s">
        <v>14</v>
      </c>
      <c r="C22" s="8">
        <v>118.4</v>
      </c>
      <c r="D22" s="8">
        <v>115.5</v>
      </c>
      <c r="E22" s="9"/>
      <c r="F22" s="8">
        <v>0.8</v>
      </c>
      <c r="G22" s="8">
        <v>4.8</v>
      </c>
      <c r="H22" s="8">
        <v>7.7</v>
      </c>
    </row>
    <row r="23" spans="1:8" ht="15" customHeight="1" x14ac:dyDescent="0.2">
      <c r="A23" s="6"/>
      <c r="B23" s="7" t="s">
        <v>15</v>
      </c>
      <c r="C23" s="8">
        <v>118.6</v>
      </c>
      <c r="D23" s="8">
        <v>116</v>
      </c>
      <c r="E23" s="9"/>
      <c r="F23" s="8">
        <v>0.2</v>
      </c>
      <c r="G23" s="8">
        <v>4.5999999999999996</v>
      </c>
      <c r="H23" s="8">
        <v>7.3</v>
      </c>
    </row>
    <row r="24" spans="1:8" ht="15" customHeight="1" x14ac:dyDescent="0.2">
      <c r="A24" s="6"/>
      <c r="B24" s="7" t="s">
        <v>16</v>
      </c>
      <c r="C24" s="8">
        <v>119.2</v>
      </c>
      <c r="D24" s="8">
        <v>116.4</v>
      </c>
      <c r="E24" s="9"/>
      <c r="F24" s="8">
        <v>0.5</v>
      </c>
      <c r="G24" s="8">
        <v>4.9000000000000004</v>
      </c>
      <c r="H24" s="8">
        <v>6.9</v>
      </c>
    </row>
    <row r="25" spans="1:8" ht="15" customHeight="1" x14ac:dyDescent="0.2">
      <c r="A25" s="6"/>
      <c r="B25" s="7" t="s">
        <v>17</v>
      </c>
      <c r="C25" s="8">
        <v>119.3</v>
      </c>
      <c r="D25" s="8">
        <v>116.9</v>
      </c>
      <c r="E25" s="9"/>
      <c r="F25" s="8">
        <v>0.1</v>
      </c>
      <c r="G25" s="8">
        <v>5</v>
      </c>
      <c r="H25" s="8">
        <v>6.6</v>
      </c>
    </row>
    <row r="26" spans="1:8" ht="15" customHeight="1" x14ac:dyDescent="0.2">
      <c r="A26" s="6"/>
      <c r="B26" s="7" t="s">
        <v>18</v>
      </c>
      <c r="C26" s="8">
        <v>119.5</v>
      </c>
      <c r="D26" s="8">
        <v>117.3</v>
      </c>
      <c r="E26" s="9"/>
      <c r="F26" s="8">
        <v>0.2</v>
      </c>
      <c r="G26" s="8">
        <v>3.6</v>
      </c>
      <c r="H26" s="8">
        <v>6.1</v>
      </c>
    </row>
    <row r="27" spans="1:8" ht="15" customHeight="1" x14ac:dyDescent="0.2">
      <c r="A27" s="6"/>
      <c r="B27" s="7" t="s">
        <v>19</v>
      </c>
      <c r="C27" s="8">
        <v>118.4</v>
      </c>
      <c r="D27" s="8">
        <v>117.5</v>
      </c>
      <c r="E27" s="9"/>
      <c r="F27" s="8">
        <v>-0.9</v>
      </c>
      <c r="G27" s="8">
        <v>2.5</v>
      </c>
      <c r="H27" s="8">
        <v>5.6</v>
      </c>
    </row>
    <row r="28" spans="1:8" ht="15" customHeight="1" x14ac:dyDescent="0.2">
      <c r="A28" s="6"/>
      <c r="B28" s="7" t="s">
        <v>20</v>
      </c>
      <c r="C28" s="8">
        <v>118.9</v>
      </c>
      <c r="D28" s="8">
        <v>117.8</v>
      </c>
      <c r="E28" s="9"/>
      <c r="F28" s="8">
        <v>0.4</v>
      </c>
      <c r="G28" s="8">
        <v>3.2</v>
      </c>
      <c r="H28" s="8">
        <v>5.2</v>
      </c>
    </row>
    <row r="29" spans="1:8" ht="15" customHeight="1" x14ac:dyDescent="0.2">
      <c r="A29" s="6"/>
      <c r="B29" s="7"/>
      <c r="C29" s="8"/>
      <c r="D29" s="8"/>
      <c r="E29" s="8"/>
      <c r="F29" s="8"/>
      <c r="G29" s="8"/>
      <c r="H29" s="8"/>
    </row>
    <row r="30" spans="1:8" ht="15" customHeight="1" x14ac:dyDescent="0.2">
      <c r="A30" s="6">
        <v>2024</v>
      </c>
      <c r="B30" s="7" t="s">
        <v>9</v>
      </c>
      <c r="C30" s="8">
        <v>117.2</v>
      </c>
      <c r="D30" s="8">
        <v>118.1</v>
      </c>
      <c r="E30" s="9"/>
      <c r="F30" s="8">
        <v>-1.4</v>
      </c>
      <c r="G30" s="8">
        <v>2.7</v>
      </c>
      <c r="H30" s="8">
        <v>4.8</v>
      </c>
    </row>
    <row r="31" spans="1:8" ht="15" customHeight="1" x14ac:dyDescent="0.2">
      <c r="A31" s="6"/>
      <c r="B31" s="7" t="s">
        <v>10</v>
      </c>
      <c r="C31" s="8">
        <v>118.5</v>
      </c>
      <c r="D31" s="8">
        <v>118.3</v>
      </c>
      <c r="E31" s="9"/>
      <c r="F31" s="8">
        <v>1.1000000000000001</v>
      </c>
      <c r="G31" s="8">
        <v>2.2999999999999998</v>
      </c>
      <c r="H31" s="8">
        <v>4.3</v>
      </c>
    </row>
    <row r="32" spans="1:8" ht="15" customHeight="1" x14ac:dyDescent="0.2">
      <c r="A32" s="6"/>
      <c r="B32" s="7" t="s">
        <v>11</v>
      </c>
      <c r="C32" s="8">
        <v>118.9</v>
      </c>
      <c r="D32" s="8">
        <v>118.5</v>
      </c>
      <c r="E32" s="9"/>
      <c r="F32" s="8">
        <v>0.3</v>
      </c>
      <c r="G32" s="8">
        <v>1.7</v>
      </c>
      <c r="H32" s="8">
        <v>3.9</v>
      </c>
    </row>
    <row r="33" spans="1:8" ht="15" customHeight="1" x14ac:dyDescent="0.2">
      <c r="A33" s="6"/>
      <c r="B33" s="7" t="s">
        <v>12</v>
      </c>
      <c r="C33" s="8">
        <v>119.1</v>
      </c>
      <c r="D33" s="8">
        <v>118.6</v>
      </c>
      <c r="E33" s="9"/>
      <c r="F33" s="8">
        <v>0.2</v>
      </c>
      <c r="G33" s="8">
        <v>1.6</v>
      </c>
      <c r="H33" s="8">
        <v>3.5</v>
      </c>
    </row>
    <row r="34" spans="1:8" ht="15" customHeight="1" x14ac:dyDescent="0.2">
      <c r="A34" s="6"/>
      <c r="B34" s="7" t="s">
        <v>13</v>
      </c>
      <c r="C34" s="8">
        <v>119.8</v>
      </c>
      <c r="D34" s="8">
        <v>118.8</v>
      </c>
      <c r="E34" s="9"/>
      <c r="F34" s="8">
        <v>0.6</v>
      </c>
      <c r="G34" s="8">
        <v>2</v>
      </c>
      <c r="H34" s="8">
        <v>3.2</v>
      </c>
    </row>
    <row r="35" spans="1:8" ht="15" customHeight="1" x14ac:dyDescent="0.2">
      <c r="A35" s="6"/>
      <c r="B35" s="7" t="s">
        <v>14</v>
      </c>
      <c r="C35" s="8">
        <v>120.2</v>
      </c>
      <c r="D35" s="8">
        <v>119</v>
      </c>
      <c r="E35" s="9"/>
      <c r="F35" s="8">
        <v>0.3</v>
      </c>
      <c r="G35" s="8">
        <v>1.5</v>
      </c>
      <c r="H35" s="8">
        <v>3</v>
      </c>
    </row>
    <row r="36" spans="1:8" ht="15" customHeight="1" x14ac:dyDescent="0.2">
      <c r="A36" s="6"/>
      <c r="B36" s="7" t="s">
        <v>15</v>
      </c>
      <c r="C36" s="8">
        <v>120.4</v>
      </c>
      <c r="D36" s="8">
        <v>119.1</v>
      </c>
      <c r="E36" s="9"/>
      <c r="F36" s="8">
        <v>0.2</v>
      </c>
      <c r="G36" s="8">
        <v>1.5</v>
      </c>
      <c r="H36" s="8">
        <v>2.7</v>
      </c>
    </row>
    <row r="37" spans="1:8" ht="15" customHeight="1" x14ac:dyDescent="0.2">
      <c r="A37" s="6"/>
      <c r="B37" s="7" t="s">
        <v>16</v>
      </c>
      <c r="C37" s="8">
        <v>120.5</v>
      </c>
      <c r="D37" s="8">
        <v>119.2</v>
      </c>
      <c r="E37" s="9"/>
      <c r="F37" s="8">
        <v>0.1</v>
      </c>
      <c r="G37" s="8">
        <v>1.1000000000000001</v>
      </c>
      <c r="H37" s="8">
        <v>2.4</v>
      </c>
    </row>
    <row r="38" spans="1:8" ht="15" customHeight="1" x14ac:dyDescent="0.2">
      <c r="A38" s="6"/>
      <c r="B38" s="7" t="s">
        <v>17</v>
      </c>
      <c r="C38" s="8">
        <v>119.3</v>
      </c>
      <c r="D38" s="8">
        <v>119.2</v>
      </c>
      <c r="E38" s="9"/>
      <c r="F38" s="8">
        <v>-1</v>
      </c>
      <c r="G38" s="8">
        <v>0</v>
      </c>
      <c r="H38" s="8">
        <v>2</v>
      </c>
    </row>
    <row r="39" spans="1:8" ht="15" customHeight="1" x14ac:dyDescent="0.2">
      <c r="A39" s="6"/>
      <c r="B39" s="7" t="s">
        <v>18</v>
      </c>
      <c r="C39" s="8">
        <v>119.6</v>
      </c>
      <c r="D39" s="8">
        <v>119.2</v>
      </c>
      <c r="E39" s="9"/>
      <c r="F39" s="8">
        <v>0.3</v>
      </c>
      <c r="G39" s="8">
        <v>0.1</v>
      </c>
      <c r="H39" s="8">
        <v>1.7</v>
      </c>
    </row>
    <row r="40" spans="1:8" ht="15" customHeight="1" x14ac:dyDescent="0.2">
      <c r="A40" s="6"/>
      <c r="B40" s="7" t="s">
        <v>19</v>
      </c>
      <c r="C40" s="8">
        <v>119</v>
      </c>
      <c r="D40" s="8">
        <v>119.3</v>
      </c>
      <c r="E40" s="9"/>
      <c r="F40" s="8">
        <v>-0.5</v>
      </c>
      <c r="G40" s="8">
        <v>0.5</v>
      </c>
      <c r="H40" s="8">
        <v>1.5</v>
      </c>
    </row>
    <row r="41" spans="1:8" ht="15" customHeight="1" x14ac:dyDescent="0.2">
      <c r="A41" s="6"/>
      <c r="B41" s="7" t="s">
        <v>20</v>
      </c>
      <c r="C41" s="8">
        <v>120.1</v>
      </c>
      <c r="D41" s="8">
        <v>119.4</v>
      </c>
      <c r="E41" s="9"/>
      <c r="F41" s="8">
        <v>0.9</v>
      </c>
      <c r="G41" s="8">
        <v>1</v>
      </c>
      <c r="H41" s="8">
        <v>1.3</v>
      </c>
    </row>
    <row r="42" spans="1:8" ht="15" customHeight="1" x14ac:dyDescent="0.2">
      <c r="A42" s="6"/>
      <c r="B42" s="7"/>
      <c r="C42" s="8"/>
      <c r="D42" s="8"/>
      <c r="E42" s="8"/>
      <c r="F42" s="8"/>
      <c r="G42" s="8"/>
      <c r="H42" s="8"/>
    </row>
    <row r="43" spans="1:8" ht="15" customHeight="1" x14ac:dyDescent="0.2">
      <c r="A43" s="6">
        <v>2025</v>
      </c>
      <c r="B43" s="7" t="s">
        <v>9</v>
      </c>
      <c r="C43" s="8">
        <v>119.2</v>
      </c>
      <c r="D43" s="8">
        <v>119.6</v>
      </c>
      <c r="E43" s="9"/>
      <c r="F43" s="8">
        <v>-0.7</v>
      </c>
      <c r="G43" s="8">
        <v>1.7</v>
      </c>
      <c r="H43" s="8">
        <v>1.2</v>
      </c>
    </row>
    <row r="44" spans="1:8" ht="15" customHeight="1" x14ac:dyDescent="0.2">
      <c r="A44" s="6"/>
      <c r="B44" s="7" t="s">
        <v>10</v>
      </c>
      <c r="C44" s="8">
        <v>120.2</v>
      </c>
      <c r="D44" s="8">
        <v>119.7</v>
      </c>
      <c r="E44" s="9"/>
      <c r="F44" s="8">
        <v>0.8</v>
      </c>
      <c r="G44" s="8">
        <v>1.4</v>
      </c>
      <c r="H44" s="8">
        <v>1.2</v>
      </c>
    </row>
    <row r="45" spans="1:8" ht="15" customHeight="1" x14ac:dyDescent="0.2">
      <c r="A45" s="6"/>
      <c r="B45" s="7" t="s">
        <v>11</v>
      </c>
      <c r="C45" s="8">
        <v>121</v>
      </c>
      <c r="D45" s="8">
        <v>119.9</v>
      </c>
      <c r="E45" s="9"/>
      <c r="F45" s="8">
        <v>0.7</v>
      </c>
      <c r="G45" s="8">
        <v>1.8</v>
      </c>
      <c r="H45" s="8">
        <v>1.2</v>
      </c>
    </row>
    <row r="46" spans="1:8" ht="15" customHeight="1" x14ac:dyDescent="0.2">
      <c r="B46" s="1" t="s">
        <v>12</v>
      </c>
      <c r="C46" s="1">
        <v>121.5</v>
      </c>
      <c r="D46" s="1">
        <v>120.1</v>
      </c>
      <c r="F46" s="1">
        <v>0.4</v>
      </c>
      <c r="G46" s="16">
        <v>2</v>
      </c>
      <c r="H46" s="1">
        <v>1.2</v>
      </c>
    </row>
    <row r="47" spans="1:8" ht="15" customHeight="1" x14ac:dyDescent="0.2">
      <c r="B47" s="1" t="s">
        <v>13</v>
      </c>
      <c r="C47" s="1">
        <v>121.5</v>
      </c>
      <c r="D47" s="1">
        <v>120.2</v>
      </c>
      <c r="F47" s="16">
        <v>0</v>
      </c>
      <c r="G47" s="1">
        <v>1.4</v>
      </c>
      <c r="H47" s="1">
        <v>1.2</v>
      </c>
    </row>
    <row r="48" spans="1:8" ht="15" customHeight="1" x14ac:dyDescent="0.2">
      <c r="B48" s="1" t="s">
        <v>14</v>
      </c>
      <c r="C48" s="1">
        <v>122.1</v>
      </c>
      <c r="D48" s="1">
        <v>120.4</v>
      </c>
      <c r="F48" s="1">
        <v>0.5</v>
      </c>
      <c r="G48" s="1">
        <v>1.6</v>
      </c>
      <c r="H48" s="1">
        <v>1.2</v>
      </c>
    </row>
    <row r="49" spans="1:8" ht="15" customHeight="1" x14ac:dyDescent="0.2">
      <c r="B49" s="1" t="s">
        <v>15</v>
      </c>
      <c r="C49" s="1">
        <v>122.3</v>
      </c>
      <c r="D49" s="1">
        <v>120.5</v>
      </c>
      <c r="F49" s="1">
        <v>0.2</v>
      </c>
      <c r="G49" s="1">
        <v>1.6</v>
      </c>
      <c r="H49" s="1">
        <v>1.2</v>
      </c>
    </row>
    <row r="50" spans="1:8" ht="15" customHeight="1" x14ac:dyDescent="0.2">
      <c r="A50" s="10"/>
      <c r="B50" s="10" t="s">
        <v>16</v>
      </c>
      <c r="C50" s="10">
        <v>122.8</v>
      </c>
      <c r="D50" s="10">
        <v>120.7</v>
      </c>
      <c r="E50" s="10"/>
      <c r="F50" s="10">
        <v>0.4</v>
      </c>
      <c r="G50" s="10">
        <v>1.9</v>
      </c>
      <c r="H50" s="10">
        <v>1.3</v>
      </c>
    </row>
  </sheetData>
  <mergeCells count="4">
    <mergeCell ref="A1:H1"/>
    <mergeCell ref="F2:H2"/>
    <mergeCell ref="A2:A3"/>
    <mergeCell ref="C2:D2"/>
  </mergeCells>
  <conditionalFormatting sqref="A44:H44">
    <cfRule type="expression" dxfId="1" priority="1" stopIfTrue="1">
      <formula>AND($B$44="",$B$43&lt;&gt;"")</formula>
    </cfRule>
  </conditionalFormatting>
  <conditionalFormatting sqref="A45:H45">
    <cfRule type="expression" dxfId="0" priority="2" stopIfTrue="1">
      <formula>AND($B$45="",$B$44&lt;&gt;"")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P-CPI2025M08TBL18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Maeve Ahern</cp:lastModifiedBy>
  <cp:lastPrinted>2014-08-18T11:01:48Z</cp:lastPrinted>
  <dcterms:created xsi:type="dcterms:W3CDTF">2005-09-15T15:37:14Z</dcterms:created>
  <dcterms:modified xsi:type="dcterms:W3CDTF">2025-09-08T16:33:31Z</dcterms:modified>
</cp:coreProperties>
</file>